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TOS 2DO TRIMESTRE 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<sst xmlns="http://schemas.openxmlformats.org/spreadsheetml/2006/main" count="692" uniqueCount="276">
  <si>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</si>
  <si>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</si>
  <si>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</si>
  <si>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</si>
  <si>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</si>
  <si>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</si>
  <si>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</si>
  <si>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</si>
  <si>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</si>
  <si>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</si>
  <si>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</si>
  <si>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</si>
  <si>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</si>
  <si>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</si>
  <si>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</si>
  <si>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</si>
  <si>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</si>
  <si>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</si>
  <si>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</si>
  <si>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</si>
  <si>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</si>
  <si>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</si>
  <si>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</si>
  <si>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</si>
  <si>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</si>
  <si>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</si>
  <si>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</si>
  <si>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</si>
  <si>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</si>
  <si>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</si>
  <si>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</si>
  <si>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</si>
  <si>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</si>
  <si>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</si>
  <si>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</si>
  <si>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</si>
  <si>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</si>
  <si>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</si>
  <si>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</si>
  <si>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</si>
  <si>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</si>
  <si>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</si>
  <si>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</si>
  <si>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</si>
  <si>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</si>
  <si>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</si>
  <si>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</si>
  <si>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</si>
  <si>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</si>
  <si>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</si>
  <si>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</si>
  <si>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</si>
  <si>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</si>
  <si>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</si>
  <si>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</si>
  <si>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</si>
  <si>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</si>
  <si>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</si>
  <si>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</si>
  <si>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</si>
  <si>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</si>
  <si>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</si>
  <si>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</si>
  <si>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</si>
  <si>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</si>
  <si>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</si>
  <si>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</si>
  <si>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</si>
  <si>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</si>
  <si>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</si>
  <si>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</si>
  <si>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</si>
  <si>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</si>
  <si>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</si>
  <si>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</si>
  <si>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</si>
  <si>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</si>
  <si>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</si>
  <si>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</si>
  <si>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</si>
  <si>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</si>
  <si>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</si>
  <si>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</si>
  <si>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</si>
  <si>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Art. 35 Fracc. IX del Reglamento Interno de la Procuraduría de los Derechos Humanos del Estado de Guanajuato. Art. 16 Fracc. I de la Ley para la Protección de los Derechos Humanos en el Estado de Guanajuato.</t>
  </si>
  <si>
    <t>De la primera a la décima primera</t>
  </si>
  <si>
    <t>De la primera a la décima</t>
  </si>
  <si>
    <t>Contrato de Prestación de Servicios de Publicidad</t>
  </si>
  <si>
    <t>Coordinación Administrativa/Coordinación de Promoción</t>
  </si>
  <si>
    <t>Flores</t>
  </si>
  <si>
    <t>Enrique</t>
  </si>
  <si>
    <t>Negrete</t>
  </si>
  <si>
    <t>Rangel</t>
  </si>
  <si>
    <t>CCOP/005/2020</t>
  </si>
  <si>
    <t>Vimarsa S.A. de C.V.</t>
  </si>
  <si>
    <t>CCOP/006/2020</t>
  </si>
  <si>
    <t>Publicidad en medios del Bajío S.A. de C.V.</t>
  </si>
  <si>
    <t>http://www.derechoshumanosgto.org.mx/images/stories/pdheg/transparencia/2020Anual/contratos/VIMARSA.pdf</t>
  </si>
  <si>
    <t>http://www.derechoshumanosgto.org.mx/images/stories/pdheg/transparencia/2020Anual/contratos/PUBLICIDAD EN MEDIOS.pdf</t>
  </si>
  <si>
    <t>CCOP/007/2020</t>
  </si>
  <si>
    <t>Página Tres S.A.</t>
  </si>
  <si>
    <t>http://www.derechoshumanosgto.org.mx/images/stories/pdheg/transparencia/2020Anual/contratos/PAGINA TRES.pdf</t>
  </si>
  <si>
    <t>CCOP/008/2020</t>
  </si>
  <si>
    <t>Multimedios S.A. de C.V.</t>
  </si>
  <si>
    <t>http://www.derechoshumanosgto.org.mx/images/stories/pdheg/transparencia/2020Anual/contratos/MULTIMEDIOS.pdf</t>
  </si>
  <si>
    <t>Promomedios de León S.A. de C.V.</t>
  </si>
  <si>
    <t>http://www.derechoshumanosgto.org.mx/images/stories/pdheg/transparencia/2020Anual/contratos/PROMOMEDIOS.pdf</t>
  </si>
  <si>
    <t>CCOP/010/2020</t>
  </si>
  <si>
    <t>CCOP/011/2020</t>
  </si>
  <si>
    <t>Televisión de Puebla S.A. de C.V.</t>
  </si>
  <si>
    <t>http://www.derechoshumanosgto.org.mx/images/stories/pdheg/transparencia/2020Anual/contratos/TELEVISA.pdf</t>
  </si>
  <si>
    <t>CCOP/012/2020</t>
  </si>
  <si>
    <t>Radio América de Mexico S.A. de C.V.</t>
  </si>
  <si>
    <t>http://www.derechoshumanosgto.org.mx/images/stories/pdheg/transparencia/2020Anual/contratos/RADIO AMERICA.pdf</t>
  </si>
  <si>
    <t>CCOP/013/2020</t>
  </si>
  <si>
    <t>Telefonía por Cable S.A. de C.V.</t>
  </si>
  <si>
    <t>http://www.derechoshumanosgto.org.mx/images/stories/pdheg/transparencia/2020Anual/contratos/MEGACABLE.pdf</t>
  </si>
  <si>
    <t>CCOP/014/2020</t>
  </si>
  <si>
    <t>Cia. Periódistica del Sol de Irapuato S.A. de C.V.</t>
  </si>
  <si>
    <t>http://www.derechoshumanosgto.org.mx/images/stories/pdheg/transparencia/2020Anual/contratos/SOL DE IRAPUATO.pdf</t>
  </si>
  <si>
    <t>CCOP/015/2020</t>
  </si>
  <si>
    <t>Cia. Periódistica del Sol de Celaya S.A. de C.V.</t>
  </si>
  <si>
    <t>http://www.derechoshumanosgto.org.mx/images/stories/pdheg/transparencia/2020Anual/contratos/SOL DE CELAYA.pdf</t>
  </si>
  <si>
    <t>CCOP/016/2020</t>
  </si>
  <si>
    <t>El Heraldo de León, Compañía Editorial S. de R.L. de C.V.</t>
  </si>
  <si>
    <t>http://www.derechoshumanosgto.org.mx/images/stories/pdheg/transparencia/2020Anual/contratos/HERALDO.pdf</t>
  </si>
  <si>
    <t>CCOP/017/2020</t>
  </si>
  <si>
    <t>Planmedios y Producciones S.A. de C.V.</t>
  </si>
  <si>
    <t>http://www.derechoshumanosgto.org.mx/images/stories/pdheg/transparencia/2020Anual/contratos/PLANMEDIOS.pdf</t>
  </si>
  <si>
    <t>CCOP/018/2020</t>
  </si>
  <si>
    <t>Editorial Martiníca S.A. de C.V.</t>
  </si>
  <si>
    <t>http://www.derechoshumanosgto.org.mx/images/stories/pdheg/transparencia/2020Anual/contratos/MARTINICA.pdf</t>
  </si>
  <si>
    <t>CCOP/019/2020</t>
  </si>
  <si>
    <t>El Poder de las Noticias S.A. de C.V.</t>
  </si>
  <si>
    <t>http://www.derechoshumanosgto.org.mx/images/stories/pdheg/transparencia/2020Anual/contratos/EL PODER DE LAS NOTICIAS.pdf</t>
  </si>
  <si>
    <t>CCOP/020/2020</t>
  </si>
  <si>
    <t>TV Azteca S.A.B. de C.V.</t>
  </si>
  <si>
    <t>http://www.derechoshumanosgto.org.mx/images/stories/pdheg/transparencia/2020Anual/contratos/TV AZTECA.pdf</t>
  </si>
  <si>
    <t>CCOP/021/2020</t>
  </si>
  <si>
    <t>Fidel</t>
  </si>
  <si>
    <t>Ramírez</t>
  </si>
  <si>
    <t>Guerra</t>
  </si>
  <si>
    <t>De la primera a la décima octava</t>
  </si>
  <si>
    <t>http://www.derechoshumanosgto.org.mx/images/stories/pdheg/transparencia/2020Anual/contratos/FIDEL RAMIREZ.pdf</t>
  </si>
  <si>
    <t>CCOP/022/2020</t>
  </si>
  <si>
    <t>Sofia</t>
  </si>
  <si>
    <t>Cuellar</t>
  </si>
  <si>
    <t>http://www.derechoshumanosgto.org.mx/images/stories/pdheg/transparencia/2020Anual/contratos/SOFIA NEGRETE.pdf</t>
  </si>
  <si>
    <t>CCOP/023/2020</t>
  </si>
  <si>
    <t>Eduardo</t>
  </si>
  <si>
    <t>Maceira</t>
  </si>
  <si>
    <t>Seguro</t>
  </si>
  <si>
    <t>http://www.derechoshumanosgto.org.mx/images/stories/pdheg/transparencia/2020Anual/contratos/EDUARDO MACEIRA.pdf</t>
  </si>
  <si>
    <t>CCOP/024/2020</t>
  </si>
  <si>
    <t>Martín Aurelio</t>
  </si>
  <si>
    <t>Diego</t>
  </si>
  <si>
    <t>Rodríguez</t>
  </si>
  <si>
    <t>http://www.derechoshumanosgto.org.mx/images/stories/pdheg/transparencia/2020Anual/contratos/MARTIN AURELIO.pdf</t>
  </si>
  <si>
    <t>CCOP/025/2020</t>
  </si>
  <si>
    <t>CCOP/026/2020</t>
  </si>
  <si>
    <t>CCOP/027/2020</t>
  </si>
  <si>
    <t>CCOP/028/2020</t>
  </si>
  <si>
    <t>CCOP/029/2020</t>
  </si>
  <si>
    <t>CCOP/030/2020</t>
  </si>
  <si>
    <t>CCOP/031/2020</t>
  </si>
  <si>
    <t>CCOP/032/2020</t>
  </si>
  <si>
    <t>CCOP/033/2020</t>
  </si>
  <si>
    <t>CCOP/034/2020</t>
  </si>
  <si>
    <t>CCOP/035/2020</t>
  </si>
  <si>
    <t>CCOP/036/2020</t>
  </si>
  <si>
    <t>CCOP/037/2020</t>
  </si>
  <si>
    <t>CCOP/038/2020</t>
  </si>
  <si>
    <t>CCOP/039/2020</t>
  </si>
  <si>
    <t>CCOP/040/2020</t>
  </si>
  <si>
    <t>CCOP/041/2020</t>
  </si>
  <si>
    <t>CCOP/042/2020</t>
  </si>
  <si>
    <t>CCOP/043/2020</t>
  </si>
  <si>
    <t>CCOP/044/2020</t>
  </si>
  <si>
    <t>CCOP/045/2020</t>
  </si>
  <si>
    <t>CCOP/046/2020</t>
  </si>
  <si>
    <t>CCOP/047/2020</t>
  </si>
  <si>
    <t>CCOP/048/2020</t>
  </si>
  <si>
    <t xml:space="preserve">Guillermo </t>
  </si>
  <si>
    <t>Ornelas</t>
  </si>
  <si>
    <t>Villegas</t>
  </si>
  <si>
    <t>http://www.derechoshumanosgto.org.mx/images/stories/pdheg/transparencia/2020Anual/contratos/GUILLERMO VILLEGAS.pdf</t>
  </si>
  <si>
    <t>Mario Alfredo</t>
  </si>
  <si>
    <t>Armas</t>
  </si>
  <si>
    <t>Valadez</t>
  </si>
  <si>
    <t>http://www.derechoshumanosgto.org.mx/images/stories/pdheg/transparencia/2020Anual/contratos/MARIO ALFREDO.pdf</t>
  </si>
  <si>
    <t>Alfonso</t>
  </si>
  <si>
    <t>Machuca</t>
  </si>
  <si>
    <t>Trejo</t>
  </si>
  <si>
    <t>http://www.derechoshumanosgto.org.mx/images/stories/pdheg/transparencia/2020Anual/contratos/ALFONSO MACHUCA.pdf</t>
  </si>
  <si>
    <t>Impulso Regional LSR S.A. de C.V.</t>
  </si>
  <si>
    <t>http://www.derechoshumanosgto.org.mx/images/stories/pdheg/transparencia/2020Anual/contratos/IMPULSO REGIONAL.pdf</t>
  </si>
  <si>
    <t xml:space="preserve">González </t>
  </si>
  <si>
    <t>Rico</t>
  </si>
  <si>
    <t>Sofía Karina</t>
  </si>
  <si>
    <t>http://www.derechoshumanosgto.org.mx/images/stories/pdheg/transparencia/2020Anual/contratos/SOFIA KARINA.pdf</t>
  </si>
  <si>
    <t>Uriel Adrián</t>
  </si>
  <si>
    <t>Cazares</t>
  </si>
  <si>
    <t>Chacón</t>
  </si>
  <si>
    <t>http://www.derechoshumanosgto.org.mx/images/stories/pdheg/transparencia/2020Anual/contratos/URIEL ADRIAN.pdf</t>
  </si>
  <si>
    <t>Fábrica de Contenidos S.A. de C.V.</t>
  </si>
  <si>
    <t>http://www.derechoshumanosgto.org.mx/images/stories/pdheg/transparencia/2020Anual/contratos/FABRICA DE CONTENIDOS.pdf</t>
  </si>
  <si>
    <t>Jorge Guadalupe</t>
  </si>
  <si>
    <t>Escalante</t>
  </si>
  <si>
    <t>Soler</t>
  </si>
  <si>
    <t>http://www.derechoshumanosgto.org.mx/images/stories/pdheg/transparencia/2020Anual/contratos/JORGE GUADALUPE.pdf</t>
  </si>
  <si>
    <t>Carlos Alberto</t>
  </si>
  <si>
    <t>Juárez</t>
  </si>
  <si>
    <t>González</t>
  </si>
  <si>
    <t>http://www.derechoshumanosgto.org.mx/images/stories/pdheg/transparencia/2020Anual/contratos/CARLOS ALBERTO JUAREZ.pdf</t>
  </si>
  <si>
    <t>García</t>
  </si>
  <si>
    <t>Balandrán</t>
  </si>
  <si>
    <t>http://www.derechoshumanosgto.org.mx/images/stories/pdheg/transparencia/2020Anual/contratos/CARLOS ALBERTO GARCIA.pdf</t>
  </si>
  <si>
    <t>http://www.derechoshumanosgto.org.mx/images/stories/pdheg/transparencia/2020Anual/contratos/ENRIQUE NEGRETE 2.pdf</t>
  </si>
  <si>
    <t>Ruth Adriana</t>
  </si>
  <si>
    <t>Torres</t>
  </si>
  <si>
    <t>Márquez</t>
  </si>
  <si>
    <t>http://www.derechoshumanosgto.org.mx/images/stories/pdheg/transparencia/2020Anual/contratos/RUTH ADRIANA.pdf</t>
  </si>
  <si>
    <t>Karla Marina</t>
  </si>
  <si>
    <t>Fernández</t>
  </si>
  <si>
    <t>http://www.derechoshumanosgto.org.mx/images/stories/pdheg/transparencia/2020Anual/contratos/KARLA MARINA.pdf</t>
  </si>
  <si>
    <t>Andres</t>
  </si>
  <si>
    <t>Guardiola</t>
  </si>
  <si>
    <t>García Gomez</t>
  </si>
  <si>
    <t>http://www.derechoshumanosgto.org.mx/images/stories/pdheg/transparencia/2020Anual/contratos/ANDRES GUARDIOLA.pdf</t>
  </si>
  <si>
    <t>Juan Luis</t>
  </si>
  <si>
    <t>Toledo</t>
  </si>
  <si>
    <t>http://www.derechoshumanosgto.org.mx/images/stories/pdheg/transparencia/2020Anual/contratos/JUAN LUIS.pdf</t>
  </si>
  <si>
    <t>Luis Gerardo</t>
  </si>
  <si>
    <t xml:space="preserve">García </t>
  </si>
  <si>
    <t>Santa María</t>
  </si>
  <si>
    <t>http://www.derechoshumanosgto.org.mx/images/stories/pdheg/transparencia/2020Anual/contratos/LUIS GERARDO.pdf</t>
  </si>
  <si>
    <t>Israel</t>
  </si>
  <si>
    <t>Vera Ixchel</t>
  </si>
  <si>
    <t>Ruíz</t>
  </si>
  <si>
    <t>Acevedo</t>
  </si>
  <si>
    <t>Vzert S. de R.L. de C.V.</t>
  </si>
  <si>
    <t>http://www.derechoshumanosgto.org.mx/images/stories/pdheg/transparencia/2020Anual/contratos/VZERT.pdf</t>
  </si>
  <si>
    <t>Informativo Agora S.A. de C.V.</t>
  </si>
  <si>
    <t>http://www.derechoshumanosgto.org.mx/images/stories/pdheg/transparencia/2020Anual/contratos/INFORMATIVO AGORA.pdf</t>
  </si>
  <si>
    <t>Servicios de Comunicación Primera Plana S.A. de C.V.</t>
  </si>
  <si>
    <t>http://www.derechoshumanosgto.org.mx/images/stories/pdheg/transparencia/2020Anual/contratos/PRIMERA PLANA.pdf</t>
  </si>
  <si>
    <t>Bufete de Profesionista de Guanajuato S.A. de C.V.</t>
  </si>
  <si>
    <t>http://www.derechoshumanosgto.org.mx/images/stories/pdheg/transparencia/2020Anual/contratos/BUFETE DE PROFESIONISTAS.pdf</t>
  </si>
  <si>
    <t>Pladan Contenidos S.A. de C.V.</t>
  </si>
  <si>
    <t>http://www.derechoshumanosgto.org.mx/images/stories/pdheg/transparencia/2020Anual/contratos/PLADAN.pdf</t>
  </si>
  <si>
    <t>Centro Tlacuilo S.C.</t>
  </si>
  <si>
    <t>http://www.derechoshumanosgto.org.mx/images/stories/pdheg/transparencia/2020Anual/contratos/CENTRO TLACUILO.pdf</t>
  </si>
  <si>
    <t>CPSG/003/2020</t>
  </si>
  <si>
    <t xml:space="preserve"> Servicios profesionales, científicos y técnicos</t>
  </si>
  <si>
    <t>Coordinación Administrativa</t>
  </si>
  <si>
    <t>Coordinación Administrativa/Coordinación de Educación</t>
  </si>
  <si>
    <t>Auto Llantas Andrade S.A. de C.V.</t>
  </si>
  <si>
    <t>De la primera a la décima Primera</t>
  </si>
  <si>
    <t>http://www.derechoshumanosgto.org.mx/images/stories/pdheg/transparencia/2020Anual/contratos/AUTO LLANTAS.pdf</t>
  </si>
  <si>
    <t>CMPDH/007/2020</t>
  </si>
  <si>
    <t>Vittorio</t>
  </si>
  <si>
    <t>Corasaniti</t>
  </si>
  <si>
    <t>De la primera a la octava</t>
  </si>
  <si>
    <t>http://www.derechoshumanosgto.org.mx/images/stories/pdheg/transparencia/2020Anual/contratos/VITTORIO.pdf</t>
  </si>
  <si>
    <t>CMPDH/008/2020</t>
  </si>
  <si>
    <t>Josefa Dolores</t>
  </si>
  <si>
    <t>Resa</t>
  </si>
  <si>
    <t>http://www.derechoshumanosgto.org.mx/images/stories/pdheg/transparencia/2020Anual/contratos/JOSEFA DOLORES.pdf</t>
  </si>
  <si>
    <t>CCOE/002/2020</t>
  </si>
  <si>
    <t>Luis</t>
  </si>
  <si>
    <t>Lloredo</t>
  </si>
  <si>
    <t>Alíx</t>
  </si>
  <si>
    <t>De la primera a la novena</t>
  </si>
  <si>
    <t>http://www.derechoshumanosgto.org.mx/images/stories/pdheg/transparencia/2020Anual/contratos/LUIS LLOREDO.pdf</t>
  </si>
  <si>
    <t>http://www.derechoshumanosgto.org.mx/images/stories/pdheg/transparencia/2020Anual/contratos/VERA IXCHEL.PDF</t>
  </si>
  <si>
    <t>http://www.derechoshumanosgto.org.mx/images/stories/pdheg/transparencia/2020Anual/contratos/ISRAEL FLORES.pdf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</si>
</sst>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</font>
    <font>
      <u/>
      <sz val="10"/>
      <color theme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3" fillId="0" borderId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3" fillId="0" borderId="0" xfId="0" applyFont="1" applyAlignment="1" applyProtection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7" fillId="0" borderId="0" xfId="2" applyNumberForma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0" fillId="0" borderId="0" xfId="0"/>
    <xf numFmtId="0" fontId="5" fillId="0" borderId="0" xfId="0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</xf>
    <xf numFmtId="0" fontId="0" fillId="0" borderId="0" xfId="0" applyFill="1"/>
    <xf numFmtId="0" fontId="5" fillId="0" borderId="0" xfId="0" applyFont="1" applyFill="1"/>
    <xf numFmtId="0" fontId="4" fillId="0" borderId="0" xfId="1" applyFont="1" applyFill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">
    <cellStyle name="Hipervínculo" xfId="2" builtinId="8"/>
    <cellStyle name="Hipervínculo 2" xfId="3"/>
    <cellStyle name="Normal" xfId="0" builtinId="0"/>
    <cellStyle name="Normal 2" xfId="1"/>
    <cellStyle name="Normal 2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erechoshumanosgto.org.mx/images/stories/pdheg/transparencia/2020Anual/contratos/MEGACABLE.pdf" TargetMode="External"/><Relationship Id="rId18" Type="http://schemas.openxmlformats.org/officeDocument/2006/relationships/hyperlink" Target="http://www.derechoshumanosgto.org.mx/images/stories/pdheg/transparencia/2020Anual/contratos/VIMARSA.pdf" TargetMode="External"/><Relationship Id="rId26" Type="http://schemas.openxmlformats.org/officeDocument/2006/relationships/hyperlink" Target="http://www.derechoshumanosgto.org.mx/images/stories/pdheg/transparencia/2020Anual/contratos/URIEL%20ADRIAN.pdf" TargetMode="External"/><Relationship Id="rId39" Type="http://schemas.openxmlformats.org/officeDocument/2006/relationships/hyperlink" Target="http://www.derechoshumanosgto.org.mx/images/stories/pdheg/transparencia/2020Anual/contratos/VZERT.pdf" TargetMode="External"/><Relationship Id="rId3" Type="http://schemas.openxmlformats.org/officeDocument/2006/relationships/hyperlink" Target="http://www.derechoshumanosgto.org.mx/images/stories/pdheg/transparencia/2020Anual/contratos/MULTIMEDIOS.pdf" TargetMode="External"/><Relationship Id="rId21" Type="http://schemas.openxmlformats.org/officeDocument/2006/relationships/hyperlink" Target="http://www.derechoshumanosgto.org.mx/images/stories/pdheg/transparencia/2020Anual/contratos/GUILLERMO%20VILLEGAS.pdf" TargetMode="External"/><Relationship Id="rId34" Type="http://schemas.openxmlformats.org/officeDocument/2006/relationships/hyperlink" Target="http://www.derechoshumanosgto.org.mx/images/stories/pdheg/transparencia/2020Anual/contratos/ANDRES%20GUARDIOLA.pdf" TargetMode="External"/><Relationship Id="rId42" Type="http://schemas.openxmlformats.org/officeDocument/2006/relationships/hyperlink" Target="http://www.derechoshumanosgto.org.mx/images/stories/pdheg/transparencia/2020Anual/contratos/BUFETE%20DE%20PROFESIONISTAS.pdf" TargetMode="External"/><Relationship Id="rId47" Type="http://schemas.openxmlformats.org/officeDocument/2006/relationships/hyperlink" Target="http://www.derechoshumanosgto.org.mx/images/stories/pdheg/transparencia/2020Anual/contratos/VITTORIO.pd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www.derechoshumanosgto.org.mx/images/stories/pdheg/transparencia/2020Anual/contratos/SOL%20DE%20CELAYA.pdf" TargetMode="External"/><Relationship Id="rId12" Type="http://schemas.openxmlformats.org/officeDocument/2006/relationships/hyperlink" Target="http://www.derechoshumanosgto.org.mx/images/stories/pdheg/transparencia/2020Anual/contratos/TELEVISA.pdf" TargetMode="External"/><Relationship Id="rId17" Type="http://schemas.openxmlformats.org/officeDocument/2006/relationships/hyperlink" Target="http://www.derechoshumanosgto.org.mx/images/stories/pdheg/transparencia/2020Anual/contratos/EDUARDO%20MACEIRA.pdf" TargetMode="External"/><Relationship Id="rId25" Type="http://schemas.openxmlformats.org/officeDocument/2006/relationships/hyperlink" Target="http://www.derechoshumanosgto.org.mx/images/stories/pdheg/transparencia/2020Anual/contratos/SOFIA%20KARINA.pdf" TargetMode="External"/><Relationship Id="rId33" Type="http://schemas.openxmlformats.org/officeDocument/2006/relationships/hyperlink" Target="http://www.derechoshumanosgto.org.mx/images/stories/pdheg/transparencia/2020Anual/contratos/KARLA%20MARINA.pdf" TargetMode="External"/><Relationship Id="rId38" Type="http://schemas.openxmlformats.org/officeDocument/2006/relationships/hyperlink" Target="http://www.derechoshumanosgto.org.mx/images/stories/pdheg/transparencia/2020Anual/contratos/VERA%20IXCHEL.PDF" TargetMode="External"/><Relationship Id="rId46" Type="http://schemas.openxmlformats.org/officeDocument/2006/relationships/hyperlink" Target="http://www.derechoshumanosgto.org.mx/images/stories/pdheg/transparencia/2020Anual/contratos/AUTO%20LLANTAS.pdf" TargetMode="External"/><Relationship Id="rId2" Type="http://schemas.openxmlformats.org/officeDocument/2006/relationships/hyperlink" Target="http://www.derechoshumanosgto.org.mx/images/stories/pdheg/transparencia/2020Anual/contratos/PAGINA%20TRES.pdf" TargetMode="External"/><Relationship Id="rId16" Type="http://schemas.openxmlformats.org/officeDocument/2006/relationships/hyperlink" Target="http://www.derechoshumanosgto.org.mx/images/stories/pdheg/transparencia/2020Anual/contratos/SOFIA%20NEGRETE.pdf" TargetMode="External"/><Relationship Id="rId20" Type="http://schemas.openxmlformats.org/officeDocument/2006/relationships/hyperlink" Target="http://www.derechoshumanosgto.org.mx/images/stories/pdheg/transparencia/2020Anual/contratos/MARTIN%20AURELIO.pdf" TargetMode="External"/><Relationship Id="rId29" Type="http://schemas.openxmlformats.org/officeDocument/2006/relationships/hyperlink" Target="http://www.derechoshumanosgto.org.mx/images/stories/pdheg/transparencia/2020Anual/contratos/CARLOS%20ALBERTO%20JUAREZ.pdf" TargetMode="External"/><Relationship Id="rId41" Type="http://schemas.openxmlformats.org/officeDocument/2006/relationships/hyperlink" Target="http://www.derechoshumanosgto.org.mx/images/stories/pdheg/transparencia/2020Anual/contratos/PRIMERA%20PLANA.pdf" TargetMode="External"/><Relationship Id="rId1" Type="http://schemas.openxmlformats.org/officeDocument/2006/relationships/hyperlink" Target="http://www.derechoshumanosgto.org.mx/images/stories/pdheg/transparencia/2020Anual/contratos/PUBLICIDAD%20EN%20MEDIOS.pdf" TargetMode="External"/><Relationship Id="rId6" Type="http://schemas.openxmlformats.org/officeDocument/2006/relationships/hyperlink" Target="http://www.derechoshumanosgto.org.mx/images/stories/pdheg/transparencia/2020Anual/contratos/SOL%20DE%20IRAPUATO.pdf" TargetMode="External"/><Relationship Id="rId11" Type="http://schemas.openxmlformats.org/officeDocument/2006/relationships/hyperlink" Target="http://www.derechoshumanosgto.org.mx/images/stories/pdheg/transparencia/2020Anual/contratos/EL%20PODER%20DE%20LAS%20NOTICIAS.pdf" TargetMode="External"/><Relationship Id="rId24" Type="http://schemas.openxmlformats.org/officeDocument/2006/relationships/hyperlink" Target="http://www.derechoshumanosgto.org.mx/images/stories/pdheg/transparencia/2020Anual/contratos/IMPULSO%20REGIONAL.pdf" TargetMode="External"/><Relationship Id="rId32" Type="http://schemas.openxmlformats.org/officeDocument/2006/relationships/hyperlink" Target="http://www.derechoshumanosgto.org.mx/images/stories/pdheg/transparencia/2020Anual/contratos/RUTH%20ADRIANA.pdf" TargetMode="External"/><Relationship Id="rId37" Type="http://schemas.openxmlformats.org/officeDocument/2006/relationships/hyperlink" Target="http://www.derechoshumanosgto.org.mx/images/stories/pdheg/transparencia/2020Anual/contratos/ISRAEL%20FLORES.pdf" TargetMode="External"/><Relationship Id="rId40" Type="http://schemas.openxmlformats.org/officeDocument/2006/relationships/hyperlink" Target="http://www.derechoshumanosgto.org.mx/images/stories/pdheg/transparencia/2020Anual/contratos/INFORMATIVO%20AGORA.pdf" TargetMode="External"/><Relationship Id="rId45" Type="http://schemas.openxmlformats.org/officeDocument/2006/relationships/hyperlink" Target="http://www.derechoshumanosgto.org.mx/images/stories/pdheg/transparencia/2020Anual/contratos/AUTO%20LLANTAS.pdf" TargetMode="External"/><Relationship Id="rId5" Type="http://schemas.openxmlformats.org/officeDocument/2006/relationships/hyperlink" Target="http://www.derechoshumanosgto.org.mx/images/stories/pdheg/transparencia/2020Anual/contratos/RADIO%20AMERICA.pdf" TargetMode="External"/><Relationship Id="rId15" Type="http://schemas.openxmlformats.org/officeDocument/2006/relationships/hyperlink" Target="http://www.derechoshumanosgto.org.mx/images/stories/pdheg/transparencia/2020Anual/contratos/FIDEL%20RAMIREZ.pdf" TargetMode="External"/><Relationship Id="rId23" Type="http://schemas.openxmlformats.org/officeDocument/2006/relationships/hyperlink" Target="http://www.derechoshumanosgto.org.mx/images/stories/pdheg/transparencia/2020Anual/contratos/ALFONSO%20MACHUCA.pdf" TargetMode="External"/><Relationship Id="rId28" Type="http://schemas.openxmlformats.org/officeDocument/2006/relationships/hyperlink" Target="http://www.derechoshumanosgto.org.mx/images/stories/pdheg/transparencia/2020Anual/contratos/JORGE%20GUADALUPE.pdf" TargetMode="External"/><Relationship Id="rId36" Type="http://schemas.openxmlformats.org/officeDocument/2006/relationships/hyperlink" Target="http://www.derechoshumanosgto.org.mx/images/stories/pdheg/transparencia/2020Anual/contratos/LUIS%20GERARDO.pdf" TargetMode="External"/><Relationship Id="rId49" Type="http://schemas.openxmlformats.org/officeDocument/2006/relationships/hyperlink" Target="http://www.derechoshumanosgto.org.mx/images/stories/pdheg/transparencia/2020Anual/contratos/LUIS%20LLOREDO.pdf" TargetMode="External"/><Relationship Id="rId10" Type="http://schemas.openxmlformats.org/officeDocument/2006/relationships/hyperlink" Target="http://www.derechoshumanosgto.org.mx/images/stories/pdheg/transparencia/2020Anual/contratos/MARTINICA.pdf" TargetMode="External"/><Relationship Id="rId19" Type="http://schemas.openxmlformats.org/officeDocument/2006/relationships/hyperlink" Target="http://www.derechoshumanosgto.org.mx/images/stories/pdheg/transparencia/2020Anual/contratos/EDUARDO%20MACEIRA.pdf" TargetMode="External"/><Relationship Id="rId31" Type="http://schemas.openxmlformats.org/officeDocument/2006/relationships/hyperlink" Target="http://www.derechoshumanosgto.org.mx/images/stories/pdheg/transparencia/2020Anual/contratos/ENRIQUE%20NEGRETE%202.pdf" TargetMode="External"/><Relationship Id="rId44" Type="http://schemas.openxmlformats.org/officeDocument/2006/relationships/hyperlink" Target="http://www.derechoshumanosgto.org.mx/images/stories/pdheg/transparencia/2020Anual/contratos/CENTRO%20TLACUILO.pdf" TargetMode="External"/><Relationship Id="rId4" Type="http://schemas.openxmlformats.org/officeDocument/2006/relationships/hyperlink" Target="http://www.derechoshumanosgto.org.mx/images/stories/pdheg/transparencia/2020Anual/contratos/PROMOMEDIOS.pdf" TargetMode="External"/><Relationship Id="rId9" Type="http://schemas.openxmlformats.org/officeDocument/2006/relationships/hyperlink" Target="http://www.derechoshumanosgto.org.mx/images/stories/pdheg/transparencia/2020Anual/contratos/PLANMEDIOS.pdf" TargetMode="External"/><Relationship Id="rId14" Type="http://schemas.openxmlformats.org/officeDocument/2006/relationships/hyperlink" Target="http://www.derechoshumanosgto.org.mx/images/stories/pdheg/transparencia/2020Anual/contratos/TV%20AZTECA.pdf" TargetMode="External"/><Relationship Id="rId22" Type="http://schemas.openxmlformats.org/officeDocument/2006/relationships/hyperlink" Target="http://www.derechoshumanosgto.org.mx/images/stories/pdheg/transparencia/2020Anual/contratos/MARIO%20ALFREDO.pdf" TargetMode="External"/><Relationship Id="rId27" Type="http://schemas.openxmlformats.org/officeDocument/2006/relationships/hyperlink" Target="http://www.derechoshumanosgto.org.mx/images/stories/pdheg/transparencia/2020Anual/contratos/FABRICA%20DE%20CONTENIDOS.pdf" TargetMode="External"/><Relationship Id="rId30" Type="http://schemas.openxmlformats.org/officeDocument/2006/relationships/hyperlink" Target="http://www.derechoshumanosgto.org.mx/images/stories/pdheg/transparencia/2020Anual/contratos/CARLOS%20ALBERTO%20GARCIA.pdf" TargetMode="External"/><Relationship Id="rId35" Type="http://schemas.openxmlformats.org/officeDocument/2006/relationships/hyperlink" Target="http://www.derechoshumanosgto.org.mx/images/stories/pdheg/transparencia/2020Anual/contratos/JUAN%20LUIS.pdf" TargetMode="External"/><Relationship Id="rId43" Type="http://schemas.openxmlformats.org/officeDocument/2006/relationships/hyperlink" Target="http://www.derechoshumanosgto.org.mx/images/stories/pdheg/transparencia/2020Anual/contratos/PLADAN.pdf" TargetMode="External"/><Relationship Id="rId48" Type="http://schemas.openxmlformats.org/officeDocument/2006/relationships/hyperlink" Target="http://www.derechoshumanosgto.org.mx/images/stories/pdheg/transparencia/2020Anual/contratos/JOSEFA%20DOLORES.pdf" TargetMode="External"/><Relationship Id="rId8" Type="http://schemas.openxmlformats.org/officeDocument/2006/relationships/hyperlink" Target="http://www.derechoshumanosgto.org.mx/images/stories/pdheg/transparencia/2020Anual/contratos/HERAL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tabSelected="1" topLeftCell="Q15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57" customWidth="1"/>
    <col min="7" max="7" width="94" customWidth="1"/>
    <col min="8" max="8" width="76.42578125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59.85546875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81.85546875" customWidth="1"/>
    <col min="26" max="26" width="17.5703125" bestFit="1" customWidth="1"/>
    <col min="27" max="27" width="34" customWidth="1"/>
    <col min="28" max="28" width="39.5703125" bestFit="1" customWidth="1"/>
  </cols>
  <sheetData>
    <row r="1" spans="1:28" hidden="1" x14ac:dyDescent="0.25">
      <c r="A1" t="s">
        <v>0</v>
      </c>
    </row>
    <row r="2" spans="1:28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8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customHeight="1" x14ac:dyDescent="0.25">
      <c r="A8" s="16">
        <v>2020</v>
      </c>
      <c r="B8" s="17">
        <v>43922</v>
      </c>
      <c r="C8" s="17">
        <v>44012</v>
      </c>
      <c r="D8" s="16" t="s">
        <v>73</v>
      </c>
      <c r="E8" s="7" t="s">
        <v>93</v>
      </c>
      <c r="F8" s="9" t="s">
        <v>87</v>
      </c>
      <c r="G8" s="18" t="s">
        <v>84</v>
      </c>
      <c r="H8" s="8" t="s">
        <v>88</v>
      </c>
      <c r="I8" s="19" t="s">
        <v>79</v>
      </c>
      <c r="J8" s="20"/>
      <c r="K8" s="20"/>
      <c r="L8" s="20"/>
      <c r="M8" s="6" t="s">
        <v>94</v>
      </c>
      <c r="N8" s="7">
        <v>43922</v>
      </c>
      <c r="O8" s="3">
        <v>44196</v>
      </c>
      <c r="P8" s="8" t="s">
        <v>85</v>
      </c>
      <c r="Q8" s="12" t="s">
        <v>97</v>
      </c>
      <c r="R8" s="14">
        <v>555055.1</v>
      </c>
      <c r="S8" s="14">
        <v>555055.1</v>
      </c>
      <c r="T8" s="21"/>
      <c r="U8" s="21"/>
      <c r="V8" s="21"/>
      <c r="W8" s="2" t="s">
        <v>83</v>
      </c>
      <c r="X8" s="22"/>
      <c r="Y8" s="8" t="s">
        <v>88</v>
      </c>
      <c r="Z8" s="7">
        <v>44113</v>
      </c>
      <c r="AA8" s="7">
        <v>44113</v>
      </c>
      <c r="AB8" s="23"/>
    </row>
    <row r="9" spans="1:28" ht="45" x14ac:dyDescent="0.25">
      <c r="A9" s="2">
        <v>2020</v>
      </c>
      <c r="B9" s="17">
        <v>43922</v>
      </c>
      <c r="C9" s="17">
        <v>44012</v>
      </c>
      <c r="D9" s="2" t="s">
        <v>73</v>
      </c>
      <c r="E9" s="7" t="s">
        <v>95</v>
      </c>
      <c r="F9" s="9" t="s">
        <v>87</v>
      </c>
      <c r="G9" s="4" t="s">
        <v>84</v>
      </c>
      <c r="H9" s="8" t="s">
        <v>88</v>
      </c>
      <c r="I9" s="8" t="s">
        <v>79</v>
      </c>
      <c r="J9" s="8"/>
      <c r="K9" s="8"/>
      <c r="L9" s="8"/>
      <c r="M9" s="6" t="s">
        <v>96</v>
      </c>
      <c r="N9" s="7">
        <v>43922</v>
      </c>
      <c r="O9" s="3">
        <v>44196</v>
      </c>
      <c r="P9" s="8" t="s">
        <v>85</v>
      </c>
      <c r="Q9" s="12" t="s">
        <v>98</v>
      </c>
      <c r="R9" s="14">
        <v>415000</v>
      </c>
      <c r="S9" s="14">
        <v>415000</v>
      </c>
      <c r="W9" s="2" t="s">
        <v>83</v>
      </c>
      <c r="X9" s="5"/>
      <c r="Y9" s="8" t="s">
        <v>88</v>
      </c>
      <c r="Z9" s="7">
        <v>44113</v>
      </c>
      <c r="AA9" s="7">
        <v>44113</v>
      </c>
    </row>
    <row r="10" spans="1:28" ht="45" x14ac:dyDescent="0.25">
      <c r="A10" s="2">
        <v>2020</v>
      </c>
      <c r="B10" s="17">
        <v>43922</v>
      </c>
      <c r="C10" s="17">
        <v>44012</v>
      </c>
      <c r="D10" s="2" t="s">
        <v>73</v>
      </c>
      <c r="E10" s="7" t="s">
        <v>99</v>
      </c>
      <c r="F10" s="9" t="s">
        <v>87</v>
      </c>
      <c r="G10" s="4" t="s">
        <v>84</v>
      </c>
      <c r="H10" s="8" t="s">
        <v>88</v>
      </c>
      <c r="I10" s="2" t="s">
        <v>79</v>
      </c>
      <c r="J10" s="8"/>
      <c r="K10" s="8"/>
      <c r="L10" s="8"/>
      <c r="M10" s="6" t="s">
        <v>100</v>
      </c>
      <c r="N10" s="7">
        <v>43922</v>
      </c>
      <c r="O10" s="3">
        <v>44196</v>
      </c>
      <c r="P10" s="8" t="s">
        <v>85</v>
      </c>
      <c r="Q10" s="12" t="s">
        <v>101</v>
      </c>
      <c r="R10" s="14">
        <v>350000</v>
      </c>
      <c r="S10" s="14">
        <v>350000</v>
      </c>
      <c r="W10" s="2" t="s">
        <v>83</v>
      </c>
      <c r="X10" s="5"/>
      <c r="Y10" s="8" t="s">
        <v>88</v>
      </c>
      <c r="Z10" s="7">
        <v>44113</v>
      </c>
      <c r="AA10" s="7">
        <v>44113</v>
      </c>
      <c r="AB10" s="11"/>
    </row>
    <row r="11" spans="1:28" ht="45" x14ac:dyDescent="0.25">
      <c r="A11" s="2">
        <v>2020</v>
      </c>
      <c r="B11" s="17">
        <v>43922</v>
      </c>
      <c r="C11" s="17">
        <v>44012</v>
      </c>
      <c r="D11" s="2" t="s">
        <v>73</v>
      </c>
      <c r="E11" s="7" t="s">
        <v>102</v>
      </c>
      <c r="F11" s="9" t="s">
        <v>87</v>
      </c>
      <c r="G11" s="4" t="s">
        <v>84</v>
      </c>
      <c r="H11" s="8" t="s">
        <v>88</v>
      </c>
      <c r="I11" s="2" t="s">
        <v>79</v>
      </c>
      <c r="J11" s="9"/>
      <c r="K11" s="9"/>
      <c r="L11" s="9"/>
      <c r="M11" s="6" t="s">
        <v>103</v>
      </c>
      <c r="N11" s="7">
        <v>43922</v>
      </c>
      <c r="O11" s="3">
        <v>44196</v>
      </c>
      <c r="P11" s="8" t="s">
        <v>85</v>
      </c>
      <c r="Q11" s="12" t="s">
        <v>104</v>
      </c>
      <c r="R11" s="14">
        <v>250000</v>
      </c>
      <c r="S11" s="14">
        <v>250000</v>
      </c>
      <c r="W11" s="2" t="s">
        <v>83</v>
      </c>
      <c r="X11" s="5"/>
      <c r="Y11" s="8" t="s">
        <v>88</v>
      </c>
      <c r="Z11" s="7">
        <v>44113</v>
      </c>
      <c r="AA11" s="7">
        <v>44113</v>
      </c>
      <c r="AB11" s="13"/>
    </row>
    <row r="12" spans="1:28" ht="45" x14ac:dyDescent="0.25">
      <c r="A12" s="2">
        <v>2020</v>
      </c>
      <c r="B12" s="17">
        <v>43922</v>
      </c>
      <c r="C12" s="17">
        <v>44012</v>
      </c>
      <c r="D12" s="2" t="s">
        <v>73</v>
      </c>
      <c r="E12" s="7" t="s">
        <v>107</v>
      </c>
      <c r="F12" s="9" t="s">
        <v>87</v>
      </c>
      <c r="G12" s="4" t="s">
        <v>84</v>
      </c>
      <c r="H12" s="8" t="s">
        <v>88</v>
      </c>
      <c r="I12" s="2" t="s">
        <v>79</v>
      </c>
      <c r="J12" s="9"/>
      <c r="K12" s="9"/>
      <c r="L12" s="9"/>
      <c r="M12" s="6" t="s">
        <v>105</v>
      </c>
      <c r="N12" s="7">
        <v>43922</v>
      </c>
      <c r="O12" s="3">
        <v>44196</v>
      </c>
      <c r="P12" s="8" t="s">
        <v>86</v>
      </c>
      <c r="Q12" s="12" t="s">
        <v>106</v>
      </c>
      <c r="R12" s="14">
        <v>100494.74</v>
      </c>
      <c r="S12" s="14">
        <v>100494.74</v>
      </c>
      <c r="W12" s="2" t="s">
        <v>83</v>
      </c>
      <c r="X12" s="5"/>
      <c r="Y12" s="8" t="s">
        <v>88</v>
      </c>
      <c r="Z12" s="7">
        <v>44113</v>
      </c>
      <c r="AA12" s="7">
        <v>44113</v>
      </c>
      <c r="AB12" s="11"/>
    </row>
    <row r="13" spans="1:28" s="15" customFormat="1" ht="38.25" x14ac:dyDescent="0.25">
      <c r="A13" s="2">
        <v>2020</v>
      </c>
      <c r="B13" s="17">
        <v>43922</v>
      </c>
      <c r="C13" s="17">
        <v>44012</v>
      </c>
      <c r="D13" s="2" t="s">
        <v>73</v>
      </c>
      <c r="E13" s="7" t="s">
        <v>108</v>
      </c>
      <c r="F13" s="9" t="s">
        <v>87</v>
      </c>
      <c r="G13" s="9" t="s">
        <v>84</v>
      </c>
      <c r="H13" s="8" t="s">
        <v>88</v>
      </c>
      <c r="I13" s="2" t="s">
        <v>79</v>
      </c>
      <c r="J13" s="9"/>
      <c r="K13" s="9"/>
      <c r="L13" s="9"/>
      <c r="M13" s="6" t="s">
        <v>109</v>
      </c>
      <c r="N13" s="7">
        <v>43922</v>
      </c>
      <c r="O13" s="3">
        <v>44196</v>
      </c>
      <c r="P13" s="8" t="s">
        <v>85</v>
      </c>
      <c r="Q13" s="12" t="s">
        <v>110</v>
      </c>
      <c r="R13" s="14">
        <v>450000</v>
      </c>
      <c r="S13" s="14">
        <v>450000</v>
      </c>
      <c r="W13" s="2" t="s">
        <v>83</v>
      </c>
      <c r="X13" s="5"/>
      <c r="Y13" s="8" t="s">
        <v>88</v>
      </c>
      <c r="Z13" s="7">
        <v>44113</v>
      </c>
      <c r="AA13" s="7">
        <v>44113</v>
      </c>
      <c r="AB13" s="11"/>
    </row>
    <row r="14" spans="1:28" ht="45" x14ac:dyDescent="0.25">
      <c r="A14" s="2">
        <v>2020</v>
      </c>
      <c r="B14" s="17">
        <v>43922</v>
      </c>
      <c r="C14" s="17">
        <v>44012</v>
      </c>
      <c r="D14" s="2" t="s">
        <v>73</v>
      </c>
      <c r="E14" s="7" t="s">
        <v>111</v>
      </c>
      <c r="F14" s="9" t="s">
        <v>87</v>
      </c>
      <c r="G14" s="4" t="s">
        <v>84</v>
      </c>
      <c r="H14" s="8" t="s">
        <v>88</v>
      </c>
      <c r="I14" s="2" t="s">
        <v>79</v>
      </c>
      <c r="J14" s="9"/>
      <c r="K14" s="9"/>
      <c r="L14" s="9"/>
      <c r="M14" s="6" t="s">
        <v>112</v>
      </c>
      <c r="N14" s="7">
        <v>43922</v>
      </c>
      <c r="O14" s="3">
        <v>44196</v>
      </c>
      <c r="P14" s="8" t="s">
        <v>85</v>
      </c>
      <c r="Q14" s="12" t="s">
        <v>113</v>
      </c>
      <c r="R14" s="14">
        <v>70000</v>
      </c>
      <c r="S14" s="14">
        <v>70000</v>
      </c>
      <c r="W14" s="2" t="s">
        <v>83</v>
      </c>
      <c r="X14" s="5"/>
      <c r="Y14" s="8" t="s">
        <v>88</v>
      </c>
      <c r="Z14" s="7">
        <v>44113</v>
      </c>
      <c r="AA14" s="7">
        <v>44113</v>
      </c>
    </row>
    <row r="15" spans="1:28" s="15" customFormat="1" ht="38.25" x14ac:dyDescent="0.25">
      <c r="A15" s="2">
        <v>2020</v>
      </c>
      <c r="B15" s="17">
        <v>43922</v>
      </c>
      <c r="C15" s="17">
        <v>44012</v>
      </c>
      <c r="D15" s="2" t="s">
        <v>73</v>
      </c>
      <c r="E15" s="7" t="s">
        <v>114</v>
      </c>
      <c r="F15" s="9" t="s">
        <v>87</v>
      </c>
      <c r="G15" s="4" t="s">
        <v>84</v>
      </c>
      <c r="H15" s="8" t="s">
        <v>88</v>
      </c>
      <c r="I15" s="2" t="s">
        <v>79</v>
      </c>
      <c r="J15" s="9"/>
      <c r="K15" s="9"/>
      <c r="L15" s="9"/>
      <c r="M15" s="6" t="s">
        <v>115</v>
      </c>
      <c r="N15" s="7">
        <v>43922</v>
      </c>
      <c r="O15" s="3">
        <v>44196</v>
      </c>
      <c r="P15" s="8" t="s">
        <v>85</v>
      </c>
      <c r="Q15" s="12" t="s">
        <v>116</v>
      </c>
      <c r="R15" s="14">
        <v>100000</v>
      </c>
      <c r="S15" s="14">
        <v>100000</v>
      </c>
      <c r="W15" s="2" t="s">
        <v>83</v>
      </c>
      <c r="X15" s="5"/>
      <c r="Y15" s="8" t="s">
        <v>88</v>
      </c>
      <c r="Z15" s="7">
        <v>44113</v>
      </c>
      <c r="AA15" s="7">
        <v>44113</v>
      </c>
    </row>
    <row r="16" spans="1:28" ht="45" x14ac:dyDescent="0.25">
      <c r="A16" s="2">
        <v>2020</v>
      </c>
      <c r="B16" s="17">
        <v>43922</v>
      </c>
      <c r="C16" s="17">
        <v>44012</v>
      </c>
      <c r="D16" s="2" t="s">
        <v>73</v>
      </c>
      <c r="E16" s="7" t="s">
        <v>117</v>
      </c>
      <c r="F16" s="9" t="s">
        <v>87</v>
      </c>
      <c r="G16" s="4" t="s">
        <v>84</v>
      </c>
      <c r="H16" s="8" t="s">
        <v>88</v>
      </c>
      <c r="I16" s="2" t="s">
        <v>79</v>
      </c>
      <c r="J16" s="10"/>
      <c r="K16" s="10"/>
      <c r="L16" s="10"/>
      <c r="M16" s="6" t="s">
        <v>118</v>
      </c>
      <c r="N16" s="7">
        <v>43922</v>
      </c>
      <c r="O16" s="3">
        <v>44196</v>
      </c>
      <c r="P16" s="8" t="s">
        <v>85</v>
      </c>
      <c r="Q16" s="12" t="s">
        <v>119</v>
      </c>
      <c r="R16" s="14">
        <v>80000</v>
      </c>
      <c r="S16" s="14">
        <v>80000</v>
      </c>
      <c r="W16" s="2" t="s">
        <v>83</v>
      </c>
      <c r="X16" s="5"/>
      <c r="Y16" s="8" t="s">
        <v>88</v>
      </c>
      <c r="Z16" s="7">
        <v>44113</v>
      </c>
      <c r="AA16" s="7">
        <v>44113</v>
      </c>
      <c r="AB16" s="11"/>
    </row>
    <row r="17" spans="1:28" ht="45" x14ac:dyDescent="0.25">
      <c r="A17" s="2">
        <v>2020</v>
      </c>
      <c r="B17" s="17">
        <v>43922</v>
      </c>
      <c r="C17" s="17">
        <v>44012</v>
      </c>
      <c r="D17" s="2" t="s">
        <v>73</v>
      </c>
      <c r="E17" s="7" t="s">
        <v>120</v>
      </c>
      <c r="F17" s="9" t="s">
        <v>87</v>
      </c>
      <c r="G17" s="4" t="s">
        <v>84</v>
      </c>
      <c r="H17" s="8" t="s">
        <v>88</v>
      </c>
      <c r="I17" s="2" t="s">
        <v>79</v>
      </c>
      <c r="J17" s="10"/>
      <c r="K17" s="10"/>
      <c r="L17" s="10"/>
      <c r="M17" s="6" t="s">
        <v>121</v>
      </c>
      <c r="N17" s="7">
        <v>43922</v>
      </c>
      <c r="O17" s="3">
        <v>44196</v>
      </c>
      <c r="P17" s="8" t="s">
        <v>85</v>
      </c>
      <c r="Q17" s="12" t="s">
        <v>122</v>
      </c>
      <c r="R17" s="14">
        <v>80000</v>
      </c>
      <c r="S17" s="14">
        <v>80000</v>
      </c>
      <c r="W17" s="2" t="s">
        <v>83</v>
      </c>
      <c r="X17" s="5"/>
      <c r="Y17" s="8" t="s">
        <v>88</v>
      </c>
      <c r="Z17" s="7">
        <v>44113</v>
      </c>
      <c r="AA17" s="7">
        <v>44113</v>
      </c>
    </row>
    <row r="18" spans="1:28" ht="38.25" x14ac:dyDescent="0.25">
      <c r="A18" s="2">
        <v>2020</v>
      </c>
      <c r="B18" s="17">
        <v>43922</v>
      </c>
      <c r="C18" s="17">
        <v>44012</v>
      </c>
      <c r="D18" s="2" t="s">
        <v>73</v>
      </c>
      <c r="E18" s="7" t="s">
        <v>123</v>
      </c>
      <c r="F18" s="9" t="s">
        <v>87</v>
      </c>
      <c r="G18" s="4" t="s">
        <v>84</v>
      </c>
      <c r="H18" s="8" t="s">
        <v>88</v>
      </c>
      <c r="I18" s="8" t="s">
        <v>79</v>
      </c>
      <c r="J18" s="8"/>
      <c r="K18" s="8"/>
      <c r="L18" s="8"/>
      <c r="M18" s="6" t="s">
        <v>124</v>
      </c>
      <c r="N18" s="7">
        <v>43922</v>
      </c>
      <c r="O18" s="3">
        <v>44196</v>
      </c>
      <c r="P18" s="8" t="s">
        <v>85</v>
      </c>
      <c r="Q18" s="12" t="s">
        <v>125</v>
      </c>
      <c r="R18" s="14">
        <v>400000</v>
      </c>
      <c r="S18" s="14">
        <v>400000</v>
      </c>
      <c r="W18" s="2" t="s">
        <v>83</v>
      </c>
      <c r="Y18" s="8" t="s">
        <v>88</v>
      </c>
      <c r="Z18" s="7">
        <v>44113</v>
      </c>
      <c r="AA18" s="7">
        <v>44113</v>
      </c>
    </row>
    <row r="19" spans="1:28" ht="45" x14ac:dyDescent="0.25">
      <c r="A19" s="2">
        <v>2020</v>
      </c>
      <c r="B19" s="17">
        <v>43922</v>
      </c>
      <c r="C19" s="17">
        <v>44012</v>
      </c>
      <c r="D19" s="2" t="s">
        <v>73</v>
      </c>
      <c r="E19" s="7" t="s">
        <v>126</v>
      </c>
      <c r="F19" s="9" t="s">
        <v>87</v>
      </c>
      <c r="G19" s="4" t="s">
        <v>84</v>
      </c>
      <c r="H19" s="8" t="s">
        <v>88</v>
      </c>
      <c r="I19" s="2" t="s">
        <v>79</v>
      </c>
      <c r="J19" s="8"/>
      <c r="K19" s="8"/>
      <c r="L19" s="8"/>
      <c r="M19" s="6" t="s">
        <v>127</v>
      </c>
      <c r="N19" s="7">
        <v>43922</v>
      </c>
      <c r="O19" s="3">
        <v>44196</v>
      </c>
      <c r="P19" s="8" t="s">
        <v>85</v>
      </c>
      <c r="Q19" s="12" t="s">
        <v>128</v>
      </c>
      <c r="R19" s="14">
        <v>250000</v>
      </c>
      <c r="S19" s="14">
        <v>250000</v>
      </c>
      <c r="W19" s="2" t="s">
        <v>83</v>
      </c>
      <c r="Y19" s="8" t="s">
        <v>88</v>
      </c>
      <c r="Z19" s="7">
        <v>44113</v>
      </c>
      <c r="AA19" s="7">
        <v>44113</v>
      </c>
    </row>
    <row r="20" spans="1:28" ht="38.25" x14ac:dyDescent="0.25">
      <c r="A20" s="2">
        <v>2020</v>
      </c>
      <c r="B20" s="17">
        <v>43922</v>
      </c>
      <c r="C20" s="17">
        <v>44012</v>
      </c>
      <c r="D20" s="2" t="s">
        <v>73</v>
      </c>
      <c r="E20" s="7" t="s">
        <v>129</v>
      </c>
      <c r="F20" s="9" t="s">
        <v>87</v>
      </c>
      <c r="G20" s="4" t="s">
        <v>84</v>
      </c>
      <c r="H20" s="8" t="s">
        <v>88</v>
      </c>
      <c r="I20" s="2" t="s">
        <v>79</v>
      </c>
      <c r="J20" s="10"/>
      <c r="K20" s="10"/>
      <c r="L20" s="10"/>
      <c r="M20" s="6" t="s">
        <v>130</v>
      </c>
      <c r="N20" s="7">
        <v>43922</v>
      </c>
      <c r="O20" s="3">
        <v>44196</v>
      </c>
      <c r="P20" s="8" t="s">
        <v>85</v>
      </c>
      <c r="Q20" s="12" t="s">
        <v>131</v>
      </c>
      <c r="R20" s="14">
        <v>602300</v>
      </c>
      <c r="S20" s="14">
        <v>602300</v>
      </c>
      <c r="W20" s="2" t="s">
        <v>83</v>
      </c>
      <c r="Y20" s="8" t="s">
        <v>88</v>
      </c>
      <c r="Z20" s="7">
        <v>44113</v>
      </c>
      <c r="AA20" s="7">
        <v>44113</v>
      </c>
    </row>
    <row r="21" spans="1:28" ht="45" x14ac:dyDescent="0.25">
      <c r="A21" s="2">
        <v>2020</v>
      </c>
      <c r="B21" s="17">
        <v>43922</v>
      </c>
      <c r="C21" s="17">
        <v>44012</v>
      </c>
      <c r="D21" s="8" t="s">
        <v>73</v>
      </c>
      <c r="E21" s="7" t="s">
        <v>132</v>
      </c>
      <c r="F21" s="9" t="s">
        <v>87</v>
      </c>
      <c r="G21" s="4" t="s">
        <v>84</v>
      </c>
      <c r="H21" s="8" t="s">
        <v>88</v>
      </c>
      <c r="I21" s="2" t="s">
        <v>79</v>
      </c>
      <c r="J21" s="10"/>
      <c r="K21" s="10"/>
      <c r="L21" s="10"/>
      <c r="M21" s="6" t="s">
        <v>133</v>
      </c>
      <c r="N21" s="7">
        <v>43922</v>
      </c>
      <c r="O21" s="3">
        <v>44196</v>
      </c>
      <c r="P21" s="8" t="s">
        <v>85</v>
      </c>
      <c r="Q21" s="12" t="s">
        <v>134</v>
      </c>
      <c r="R21" s="14">
        <v>90000</v>
      </c>
      <c r="S21" s="14">
        <v>90000</v>
      </c>
      <c r="W21" s="2" t="s">
        <v>83</v>
      </c>
      <c r="X21" s="5"/>
      <c r="Y21" s="8" t="s">
        <v>88</v>
      </c>
      <c r="Z21" s="7">
        <v>44113</v>
      </c>
      <c r="AA21" s="7">
        <v>44113</v>
      </c>
    </row>
    <row r="22" spans="1:28" ht="38.25" x14ac:dyDescent="0.25">
      <c r="A22" s="2">
        <v>2020</v>
      </c>
      <c r="B22" s="17">
        <v>43922</v>
      </c>
      <c r="C22" s="17">
        <v>44012</v>
      </c>
      <c r="D22" s="8" t="s">
        <v>73</v>
      </c>
      <c r="E22" s="7" t="s">
        <v>135</v>
      </c>
      <c r="F22" s="9" t="s">
        <v>87</v>
      </c>
      <c r="G22" s="4" t="s">
        <v>84</v>
      </c>
      <c r="H22" s="8" t="s">
        <v>88</v>
      </c>
      <c r="I22" s="2" t="s">
        <v>79</v>
      </c>
      <c r="M22" s="6" t="s">
        <v>136</v>
      </c>
      <c r="N22" s="7">
        <v>43922</v>
      </c>
      <c r="O22" s="3">
        <v>44196</v>
      </c>
      <c r="P22" s="8" t="s">
        <v>85</v>
      </c>
      <c r="Q22" s="12" t="s">
        <v>137</v>
      </c>
      <c r="R22" s="14">
        <v>450000</v>
      </c>
      <c r="S22" s="14">
        <v>450000</v>
      </c>
      <c r="W22" s="2" t="s">
        <v>83</v>
      </c>
      <c r="Y22" s="8" t="s">
        <v>88</v>
      </c>
      <c r="Z22" s="7">
        <v>44113</v>
      </c>
      <c r="AA22" s="7">
        <v>44113</v>
      </c>
    </row>
    <row r="23" spans="1:28" ht="45" x14ac:dyDescent="0.25">
      <c r="A23" s="2">
        <v>2020</v>
      </c>
      <c r="B23" s="17">
        <v>43922</v>
      </c>
      <c r="C23" s="17">
        <v>44012</v>
      </c>
      <c r="D23" s="8" t="s">
        <v>73</v>
      </c>
      <c r="E23" s="7" t="s">
        <v>138</v>
      </c>
      <c r="F23" s="9" t="s">
        <v>87</v>
      </c>
      <c r="G23" s="4" t="s">
        <v>84</v>
      </c>
      <c r="H23" s="8" t="s">
        <v>88</v>
      </c>
      <c r="I23" s="2" t="s">
        <v>79</v>
      </c>
      <c r="J23" s="9" t="s">
        <v>139</v>
      </c>
      <c r="K23" s="9" t="s">
        <v>140</v>
      </c>
      <c r="L23" s="9" t="s">
        <v>141</v>
      </c>
      <c r="N23" s="7">
        <v>43922</v>
      </c>
      <c r="O23" s="3">
        <v>44196</v>
      </c>
      <c r="P23" s="8" t="s">
        <v>142</v>
      </c>
      <c r="Q23" s="12" t="s">
        <v>143</v>
      </c>
      <c r="R23" s="14">
        <v>75000</v>
      </c>
      <c r="S23" s="14">
        <v>75000</v>
      </c>
      <c r="W23" s="2" t="s">
        <v>83</v>
      </c>
      <c r="Y23" s="8" t="s">
        <v>88</v>
      </c>
      <c r="Z23" s="7">
        <v>44113</v>
      </c>
      <c r="AA23" s="7">
        <v>44113</v>
      </c>
    </row>
    <row r="24" spans="1:28" ht="45" x14ac:dyDescent="0.25">
      <c r="A24" s="2">
        <v>2020</v>
      </c>
      <c r="B24" s="17">
        <v>43922</v>
      </c>
      <c r="C24" s="17">
        <v>44012</v>
      </c>
      <c r="D24" s="8" t="s">
        <v>73</v>
      </c>
      <c r="E24" s="7" t="s">
        <v>144</v>
      </c>
      <c r="F24" s="9" t="s">
        <v>87</v>
      </c>
      <c r="G24" s="4" t="s">
        <v>84</v>
      </c>
      <c r="H24" s="8" t="s">
        <v>88</v>
      </c>
      <c r="I24" s="2" t="s">
        <v>79</v>
      </c>
      <c r="J24" s="9" t="s">
        <v>145</v>
      </c>
      <c r="K24" s="9" t="s">
        <v>91</v>
      </c>
      <c r="L24" s="9" t="s">
        <v>146</v>
      </c>
      <c r="N24" s="7">
        <v>43922</v>
      </c>
      <c r="O24" s="3">
        <v>44196</v>
      </c>
      <c r="P24" s="8" t="s">
        <v>142</v>
      </c>
      <c r="Q24" s="12" t="s">
        <v>147</v>
      </c>
      <c r="R24" s="14">
        <v>75000</v>
      </c>
      <c r="S24" s="14">
        <v>75000</v>
      </c>
      <c r="W24" s="2" t="s">
        <v>83</v>
      </c>
      <c r="Y24" s="8" t="s">
        <v>88</v>
      </c>
      <c r="Z24" s="7">
        <v>44113</v>
      </c>
      <c r="AA24" s="7">
        <v>44113</v>
      </c>
      <c r="AB24" s="7"/>
    </row>
    <row r="25" spans="1:28" ht="45" x14ac:dyDescent="0.25">
      <c r="A25" s="2">
        <v>2020</v>
      </c>
      <c r="B25" s="17">
        <v>43922</v>
      </c>
      <c r="C25" s="17">
        <v>44012</v>
      </c>
      <c r="D25" s="8" t="s">
        <v>73</v>
      </c>
      <c r="E25" s="7" t="s">
        <v>148</v>
      </c>
      <c r="F25" s="9" t="s">
        <v>87</v>
      </c>
      <c r="G25" s="4" t="s">
        <v>84</v>
      </c>
      <c r="H25" s="8" t="s">
        <v>88</v>
      </c>
      <c r="I25" s="2" t="s">
        <v>79</v>
      </c>
      <c r="J25" s="9" t="s">
        <v>149</v>
      </c>
      <c r="K25" s="9" t="s">
        <v>150</v>
      </c>
      <c r="L25" s="9" t="s">
        <v>151</v>
      </c>
      <c r="N25" s="7">
        <v>43922</v>
      </c>
      <c r="O25" s="3">
        <v>44196</v>
      </c>
      <c r="P25" s="8" t="s">
        <v>142</v>
      </c>
      <c r="Q25" s="12" t="s">
        <v>152</v>
      </c>
      <c r="R25" s="14">
        <v>75000</v>
      </c>
      <c r="S25" s="14">
        <v>75000</v>
      </c>
      <c r="W25" s="2" t="s">
        <v>83</v>
      </c>
      <c r="Y25" s="8" t="s">
        <v>88</v>
      </c>
      <c r="Z25" s="7">
        <v>44113</v>
      </c>
      <c r="AA25" s="7">
        <v>44113</v>
      </c>
    </row>
    <row r="26" spans="1:28" ht="45" x14ac:dyDescent="0.25">
      <c r="A26" s="2">
        <v>2020</v>
      </c>
      <c r="B26" s="17">
        <v>43922</v>
      </c>
      <c r="C26" s="17">
        <v>44012</v>
      </c>
      <c r="D26" s="8" t="s">
        <v>73</v>
      </c>
      <c r="E26" s="7" t="s">
        <v>153</v>
      </c>
      <c r="F26" s="9" t="s">
        <v>87</v>
      </c>
      <c r="G26" s="4" t="s">
        <v>84</v>
      </c>
      <c r="H26" s="8" t="s">
        <v>88</v>
      </c>
      <c r="I26" s="2" t="s">
        <v>79</v>
      </c>
      <c r="J26" s="9" t="s">
        <v>154</v>
      </c>
      <c r="K26" s="9" t="s">
        <v>155</v>
      </c>
      <c r="L26" s="9" t="s">
        <v>156</v>
      </c>
      <c r="N26" s="7">
        <v>43922</v>
      </c>
      <c r="O26" s="3">
        <v>44196</v>
      </c>
      <c r="P26" s="8" t="s">
        <v>142</v>
      </c>
      <c r="Q26" s="12" t="s">
        <v>157</v>
      </c>
      <c r="R26" s="14">
        <v>75000</v>
      </c>
      <c r="S26" s="14">
        <v>75000</v>
      </c>
      <c r="W26" s="2" t="s">
        <v>83</v>
      </c>
      <c r="Y26" s="8" t="s">
        <v>88</v>
      </c>
      <c r="Z26" s="7">
        <v>44113</v>
      </c>
      <c r="AA26" s="7">
        <v>44113</v>
      </c>
    </row>
    <row r="27" spans="1:28" ht="45" x14ac:dyDescent="0.25">
      <c r="A27" s="2">
        <v>2020</v>
      </c>
      <c r="B27" s="17">
        <v>43922</v>
      </c>
      <c r="C27" s="17">
        <v>44012</v>
      </c>
      <c r="D27" s="8" t="s">
        <v>73</v>
      </c>
      <c r="E27" s="7" t="s">
        <v>158</v>
      </c>
      <c r="F27" s="9" t="s">
        <v>87</v>
      </c>
      <c r="G27" s="4" t="s">
        <v>84</v>
      </c>
      <c r="H27" s="8" t="s">
        <v>88</v>
      </c>
      <c r="I27" s="2" t="s">
        <v>79</v>
      </c>
      <c r="J27" s="9" t="s">
        <v>182</v>
      </c>
      <c r="K27" s="9" t="s">
        <v>184</v>
      </c>
      <c r="L27" s="9" t="s">
        <v>183</v>
      </c>
      <c r="N27" s="7">
        <v>43922</v>
      </c>
      <c r="O27" s="3">
        <v>44196</v>
      </c>
      <c r="P27" s="8" t="s">
        <v>142</v>
      </c>
      <c r="Q27" s="12" t="s">
        <v>185</v>
      </c>
      <c r="R27" s="14">
        <v>75000</v>
      </c>
      <c r="S27" s="14">
        <v>75000</v>
      </c>
      <c r="W27" s="2" t="s">
        <v>83</v>
      </c>
      <c r="Y27" s="8" t="s">
        <v>88</v>
      </c>
      <c r="Z27" s="7">
        <v>44113</v>
      </c>
      <c r="AA27" s="7">
        <v>44113</v>
      </c>
    </row>
    <row r="28" spans="1:28" ht="45" x14ac:dyDescent="0.25">
      <c r="A28" s="2">
        <v>2020</v>
      </c>
      <c r="B28" s="17">
        <v>43922</v>
      </c>
      <c r="C28" s="17">
        <v>44012</v>
      </c>
      <c r="D28" s="8" t="s">
        <v>73</v>
      </c>
      <c r="E28" s="7" t="s">
        <v>159</v>
      </c>
      <c r="F28" s="9" t="s">
        <v>87</v>
      </c>
      <c r="G28" s="4" t="s">
        <v>84</v>
      </c>
      <c r="H28" s="8" t="s">
        <v>88</v>
      </c>
      <c r="I28" s="2" t="s">
        <v>79</v>
      </c>
      <c r="J28" s="9" t="s">
        <v>186</v>
      </c>
      <c r="K28" s="9" t="s">
        <v>187</v>
      </c>
      <c r="L28" s="9" t="s">
        <v>188</v>
      </c>
      <c r="N28" s="7">
        <v>43922</v>
      </c>
      <c r="O28" s="3">
        <v>44196</v>
      </c>
      <c r="P28" s="8" t="s">
        <v>142</v>
      </c>
      <c r="Q28" s="12" t="s">
        <v>189</v>
      </c>
      <c r="R28" s="14">
        <v>75000</v>
      </c>
      <c r="S28" s="14">
        <v>75000</v>
      </c>
      <c r="W28" s="2" t="s">
        <v>83</v>
      </c>
      <c r="Y28" s="8" t="s">
        <v>88</v>
      </c>
      <c r="Z28" s="7">
        <v>44113</v>
      </c>
      <c r="AA28" s="7">
        <v>44113</v>
      </c>
    </row>
    <row r="29" spans="1:28" ht="45" x14ac:dyDescent="0.25">
      <c r="A29" s="2">
        <v>2020</v>
      </c>
      <c r="B29" s="17">
        <v>43922</v>
      </c>
      <c r="C29" s="17">
        <v>44012</v>
      </c>
      <c r="D29" s="8" t="s">
        <v>73</v>
      </c>
      <c r="E29" s="7" t="s">
        <v>160</v>
      </c>
      <c r="F29" s="9" t="s">
        <v>87</v>
      </c>
      <c r="G29" s="4" t="s">
        <v>84</v>
      </c>
      <c r="H29" s="8" t="s">
        <v>88</v>
      </c>
      <c r="I29" s="2" t="s">
        <v>79</v>
      </c>
      <c r="J29" s="9" t="s">
        <v>190</v>
      </c>
      <c r="K29" s="9" t="s">
        <v>191</v>
      </c>
      <c r="L29" s="9" t="s">
        <v>192</v>
      </c>
      <c r="N29" s="7">
        <v>43922</v>
      </c>
      <c r="O29" s="3">
        <v>44196</v>
      </c>
      <c r="P29" s="8" t="s">
        <v>142</v>
      </c>
      <c r="Q29" s="12" t="s">
        <v>193</v>
      </c>
      <c r="R29" s="14">
        <v>75000</v>
      </c>
      <c r="S29" s="14">
        <v>75000</v>
      </c>
      <c r="W29" s="2" t="s">
        <v>83</v>
      </c>
      <c r="Y29" s="8" t="s">
        <v>88</v>
      </c>
      <c r="Z29" s="7">
        <v>44113</v>
      </c>
      <c r="AA29" s="7">
        <v>44113</v>
      </c>
    </row>
    <row r="30" spans="1:28" ht="45" x14ac:dyDescent="0.25">
      <c r="A30" s="2">
        <v>2020</v>
      </c>
      <c r="B30" s="17">
        <v>43922</v>
      </c>
      <c r="C30" s="17">
        <v>44012</v>
      </c>
      <c r="D30" s="8" t="s">
        <v>73</v>
      </c>
      <c r="E30" s="7" t="s">
        <v>161</v>
      </c>
      <c r="F30" s="9" t="s">
        <v>87</v>
      </c>
      <c r="G30" s="4" t="s">
        <v>84</v>
      </c>
      <c r="H30" s="8" t="s">
        <v>88</v>
      </c>
      <c r="I30" s="2" t="s">
        <v>79</v>
      </c>
      <c r="J30" s="9"/>
      <c r="K30" s="9"/>
      <c r="L30" s="9"/>
      <c r="M30" s="6" t="s">
        <v>194</v>
      </c>
      <c r="N30" s="7">
        <v>43922</v>
      </c>
      <c r="O30" s="3">
        <v>44196</v>
      </c>
      <c r="P30" s="8" t="s">
        <v>142</v>
      </c>
      <c r="Q30" s="12" t="s">
        <v>195</v>
      </c>
      <c r="R30" s="14">
        <v>75000</v>
      </c>
      <c r="S30" s="14">
        <v>75000</v>
      </c>
      <c r="W30" s="2" t="s">
        <v>83</v>
      </c>
      <c r="Y30" s="8" t="s">
        <v>88</v>
      </c>
      <c r="Z30" s="7">
        <v>44113</v>
      </c>
      <c r="AA30" s="7">
        <v>44113</v>
      </c>
    </row>
    <row r="31" spans="1:28" ht="45" x14ac:dyDescent="0.25">
      <c r="A31" s="2">
        <v>2020</v>
      </c>
      <c r="B31" s="17">
        <v>43922</v>
      </c>
      <c r="C31" s="17">
        <v>44012</v>
      </c>
      <c r="D31" s="8" t="s">
        <v>73</v>
      </c>
      <c r="E31" s="7" t="s">
        <v>162</v>
      </c>
      <c r="F31" s="9" t="s">
        <v>87</v>
      </c>
      <c r="G31" s="4" t="s">
        <v>84</v>
      </c>
      <c r="H31" s="8" t="s">
        <v>88</v>
      </c>
      <c r="I31" s="2" t="s">
        <v>79</v>
      </c>
      <c r="J31" s="9" t="s">
        <v>198</v>
      </c>
      <c r="K31" s="9" t="s">
        <v>196</v>
      </c>
      <c r="L31" s="9" t="s">
        <v>197</v>
      </c>
      <c r="N31" s="7">
        <v>43922</v>
      </c>
      <c r="O31" s="3">
        <v>44196</v>
      </c>
      <c r="P31" s="8" t="s">
        <v>142</v>
      </c>
      <c r="Q31" s="12" t="s">
        <v>199</v>
      </c>
      <c r="R31" s="14">
        <v>75000</v>
      </c>
      <c r="S31" s="14">
        <v>75000</v>
      </c>
      <c r="W31" s="2" t="s">
        <v>83</v>
      </c>
      <c r="Y31" s="8" t="s">
        <v>88</v>
      </c>
      <c r="Z31" s="7">
        <v>44113</v>
      </c>
      <c r="AA31" s="7">
        <v>44113</v>
      </c>
    </row>
    <row r="32" spans="1:28" ht="45" x14ac:dyDescent="0.25">
      <c r="A32" s="2">
        <v>2020</v>
      </c>
      <c r="B32" s="17">
        <v>43922</v>
      </c>
      <c r="C32" s="17">
        <v>44012</v>
      </c>
      <c r="D32" s="8" t="s">
        <v>73</v>
      </c>
      <c r="E32" s="7" t="s">
        <v>163</v>
      </c>
      <c r="F32" s="9" t="s">
        <v>87</v>
      </c>
      <c r="G32" s="4" t="s">
        <v>84</v>
      </c>
      <c r="H32" s="8" t="s">
        <v>88</v>
      </c>
      <c r="I32" s="2" t="s">
        <v>79</v>
      </c>
      <c r="J32" s="9" t="s">
        <v>200</v>
      </c>
      <c r="K32" s="9" t="s">
        <v>201</v>
      </c>
      <c r="L32" s="9" t="s">
        <v>202</v>
      </c>
      <c r="N32" s="7">
        <v>43922</v>
      </c>
      <c r="O32" s="3">
        <v>44196</v>
      </c>
      <c r="P32" s="8" t="s">
        <v>142</v>
      </c>
      <c r="Q32" s="12" t="s">
        <v>203</v>
      </c>
      <c r="R32" s="14">
        <v>75000</v>
      </c>
      <c r="S32" s="14">
        <v>75000</v>
      </c>
      <c r="W32" s="2" t="s">
        <v>83</v>
      </c>
      <c r="Y32" s="8" t="s">
        <v>88</v>
      </c>
      <c r="Z32" s="7">
        <v>44113</v>
      </c>
      <c r="AA32" s="7">
        <v>44113</v>
      </c>
    </row>
    <row r="33" spans="1:27" ht="45" x14ac:dyDescent="0.25">
      <c r="A33" s="2">
        <v>2020</v>
      </c>
      <c r="B33" s="17">
        <v>43922</v>
      </c>
      <c r="C33" s="17">
        <v>44012</v>
      </c>
      <c r="D33" s="8" t="s">
        <v>73</v>
      </c>
      <c r="E33" s="7" t="s">
        <v>164</v>
      </c>
      <c r="F33" s="9" t="s">
        <v>87</v>
      </c>
      <c r="G33" s="4" t="s">
        <v>84</v>
      </c>
      <c r="H33" s="8" t="s">
        <v>88</v>
      </c>
      <c r="I33" s="2" t="s">
        <v>79</v>
      </c>
      <c r="J33" s="9"/>
      <c r="K33" s="9"/>
      <c r="L33" s="9"/>
      <c r="M33" s="6" t="s">
        <v>204</v>
      </c>
      <c r="N33" s="7">
        <v>43922</v>
      </c>
      <c r="O33" s="3">
        <v>44196</v>
      </c>
      <c r="P33" s="8" t="s">
        <v>142</v>
      </c>
      <c r="Q33" s="12" t="s">
        <v>205</v>
      </c>
      <c r="R33" s="14">
        <v>75000</v>
      </c>
      <c r="S33" s="14">
        <v>75000</v>
      </c>
      <c r="W33" s="2" t="s">
        <v>83</v>
      </c>
      <c r="Y33" s="8" t="s">
        <v>88</v>
      </c>
      <c r="Z33" s="7">
        <v>44113</v>
      </c>
      <c r="AA33" s="7">
        <v>44113</v>
      </c>
    </row>
    <row r="34" spans="1:27" ht="45" x14ac:dyDescent="0.25">
      <c r="A34" s="2">
        <v>2020</v>
      </c>
      <c r="B34" s="17">
        <v>43922</v>
      </c>
      <c r="C34" s="17">
        <v>44012</v>
      </c>
      <c r="D34" s="8" t="s">
        <v>73</v>
      </c>
      <c r="E34" s="7" t="s">
        <v>165</v>
      </c>
      <c r="F34" s="9" t="s">
        <v>87</v>
      </c>
      <c r="G34" s="4" t="s">
        <v>84</v>
      </c>
      <c r="H34" s="8" t="s">
        <v>88</v>
      </c>
      <c r="I34" s="2" t="s">
        <v>79</v>
      </c>
      <c r="J34" s="9" t="s">
        <v>206</v>
      </c>
      <c r="K34" s="9" t="s">
        <v>207</v>
      </c>
      <c r="L34" s="9" t="s">
        <v>208</v>
      </c>
      <c r="N34" s="7">
        <v>43922</v>
      </c>
      <c r="O34" s="3">
        <v>44196</v>
      </c>
      <c r="P34" s="8" t="s">
        <v>142</v>
      </c>
      <c r="Q34" s="12" t="s">
        <v>209</v>
      </c>
      <c r="R34" s="14">
        <v>75000</v>
      </c>
      <c r="S34" s="14">
        <v>75000</v>
      </c>
      <c r="W34" s="2" t="s">
        <v>83</v>
      </c>
      <c r="Y34" s="8" t="s">
        <v>88</v>
      </c>
      <c r="Z34" s="7">
        <v>44113</v>
      </c>
      <c r="AA34" s="7">
        <v>44113</v>
      </c>
    </row>
    <row r="35" spans="1:27" ht="45" x14ac:dyDescent="0.25">
      <c r="A35" s="2">
        <v>2020</v>
      </c>
      <c r="B35" s="17">
        <v>43922</v>
      </c>
      <c r="C35" s="17">
        <v>44012</v>
      </c>
      <c r="D35" s="8" t="s">
        <v>73</v>
      </c>
      <c r="E35" s="7" t="s">
        <v>166</v>
      </c>
      <c r="F35" s="9" t="s">
        <v>87</v>
      </c>
      <c r="G35" s="4" t="s">
        <v>84</v>
      </c>
      <c r="H35" s="8" t="s">
        <v>88</v>
      </c>
      <c r="I35" s="2" t="s">
        <v>79</v>
      </c>
      <c r="J35" s="9" t="s">
        <v>210</v>
      </c>
      <c r="K35" s="9" t="s">
        <v>211</v>
      </c>
      <c r="L35" s="9" t="s">
        <v>212</v>
      </c>
      <c r="N35" s="7">
        <v>43922</v>
      </c>
      <c r="O35" s="3">
        <v>44196</v>
      </c>
      <c r="P35" s="8" t="s">
        <v>142</v>
      </c>
      <c r="Q35" s="12" t="s">
        <v>213</v>
      </c>
      <c r="R35" s="14">
        <v>75000</v>
      </c>
      <c r="S35" s="14">
        <v>75000</v>
      </c>
      <c r="W35" s="2" t="s">
        <v>83</v>
      </c>
      <c r="Y35" s="8" t="s">
        <v>88</v>
      </c>
      <c r="Z35" s="7">
        <v>44113</v>
      </c>
      <c r="AA35" s="7">
        <v>44113</v>
      </c>
    </row>
    <row r="36" spans="1:27" ht="45" x14ac:dyDescent="0.25">
      <c r="A36" s="2">
        <v>2020</v>
      </c>
      <c r="B36" s="17">
        <v>43922</v>
      </c>
      <c r="C36" s="17">
        <v>44012</v>
      </c>
      <c r="D36" s="8" t="s">
        <v>73</v>
      </c>
      <c r="E36" s="7" t="s">
        <v>167</v>
      </c>
      <c r="F36" s="9" t="s">
        <v>87</v>
      </c>
      <c r="G36" s="4" t="s">
        <v>84</v>
      </c>
      <c r="H36" s="8" t="s">
        <v>88</v>
      </c>
      <c r="I36" s="2" t="s">
        <v>79</v>
      </c>
      <c r="J36" s="9" t="s">
        <v>210</v>
      </c>
      <c r="K36" s="9" t="s">
        <v>214</v>
      </c>
      <c r="L36" s="9" t="s">
        <v>215</v>
      </c>
      <c r="N36" s="7">
        <v>43922</v>
      </c>
      <c r="O36" s="3">
        <v>44196</v>
      </c>
      <c r="P36" s="8" t="s">
        <v>142</v>
      </c>
      <c r="Q36" s="12" t="s">
        <v>216</v>
      </c>
      <c r="R36" s="14">
        <v>75000</v>
      </c>
      <c r="S36" s="14">
        <v>75000</v>
      </c>
      <c r="W36" s="2" t="s">
        <v>83</v>
      </c>
      <c r="Y36" s="8" t="s">
        <v>88</v>
      </c>
      <c r="Z36" s="7">
        <v>44113</v>
      </c>
      <c r="AA36" s="7">
        <v>44113</v>
      </c>
    </row>
    <row r="37" spans="1:27" ht="45" x14ac:dyDescent="0.25">
      <c r="A37" s="2">
        <v>2020</v>
      </c>
      <c r="B37" s="17">
        <v>43922</v>
      </c>
      <c r="C37" s="17">
        <v>44012</v>
      </c>
      <c r="D37" s="8" t="s">
        <v>73</v>
      </c>
      <c r="E37" s="7" t="s">
        <v>168</v>
      </c>
      <c r="F37" s="9" t="s">
        <v>87</v>
      </c>
      <c r="G37" s="4" t="s">
        <v>84</v>
      </c>
      <c r="H37" s="8" t="s">
        <v>88</v>
      </c>
      <c r="I37" s="2" t="s">
        <v>79</v>
      </c>
      <c r="J37" s="9" t="s">
        <v>90</v>
      </c>
      <c r="K37" s="9" t="s">
        <v>91</v>
      </c>
      <c r="L37" s="9" t="s">
        <v>92</v>
      </c>
      <c r="N37" s="7">
        <v>43922</v>
      </c>
      <c r="O37" s="3">
        <v>44196</v>
      </c>
      <c r="P37" s="8" t="s">
        <v>142</v>
      </c>
      <c r="Q37" s="12" t="s">
        <v>217</v>
      </c>
      <c r="R37" s="14">
        <v>75000</v>
      </c>
      <c r="S37" s="14">
        <v>75000</v>
      </c>
      <c r="W37" s="2" t="s">
        <v>83</v>
      </c>
      <c r="Y37" s="8" t="s">
        <v>88</v>
      </c>
      <c r="Z37" s="7">
        <v>44113</v>
      </c>
      <c r="AA37" s="7">
        <v>44113</v>
      </c>
    </row>
    <row r="38" spans="1:27" ht="45" x14ac:dyDescent="0.25">
      <c r="A38" s="2">
        <v>2020</v>
      </c>
      <c r="B38" s="17">
        <v>43922</v>
      </c>
      <c r="C38" s="17">
        <v>44012</v>
      </c>
      <c r="D38" s="8" t="s">
        <v>73</v>
      </c>
      <c r="E38" s="7" t="s">
        <v>169</v>
      </c>
      <c r="F38" s="9" t="s">
        <v>87</v>
      </c>
      <c r="G38" s="4" t="s">
        <v>84</v>
      </c>
      <c r="H38" s="8" t="s">
        <v>88</v>
      </c>
      <c r="I38" s="2" t="s">
        <v>79</v>
      </c>
      <c r="J38" s="9" t="s">
        <v>218</v>
      </c>
      <c r="K38" s="9" t="s">
        <v>220</v>
      </c>
      <c r="L38" s="9" t="s">
        <v>219</v>
      </c>
      <c r="N38" s="7">
        <v>43922</v>
      </c>
      <c r="O38" s="3">
        <v>44196</v>
      </c>
      <c r="P38" s="8" t="s">
        <v>142</v>
      </c>
      <c r="Q38" s="12" t="s">
        <v>221</v>
      </c>
      <c r="R38" s="14">
        <v>75000</v>
      </c>
      <c r="S38" s="14">
        <v>75000</v>
      </c>
      <c r="W38" s="2" t="s">
        <v>83</v>
      </c>
      <c r="Y38" s="8" t="s">
        <v>88</v>
      </c>
      <c r="Z38" s="7">
        <v>44113</v>
      </c>
      <c r="AA38" s="7">
        <v>44113</v>
      </c>
    </row>
    <row r="39" spans="1:27" ht="45" x14ac:dyDescent="0.25">
      <c r="A39" s="2">
        <v>2020</v>
      </c>
      <c r="B39" s="17">
        <v>43922</v>
      </c>
      <c r="C39" s="17">
        <v>44012</v>
      </c>
      <c r="D39" s="8" t="s">
        <v>73</v>
      </c>
      <c r="E39" s="7" t="s">
        <v>170</v>
      </c>
      <c r="F39" s="9" t="s">
        <v>87</v>
      </c>
      <c r="G39" s="4" t="s">
        <v>84</v>
      </c>
      <c r="H39" s="8" t="s">
        <v>88</v>
      </c>
      <c r="I39" s="2" t="s">
        <v>79</v>
      </c>
      <c r="J39" s="9" t="s">
        <v>222</v>
      </c>
      <c r="K39" s="9" t="s">
        <v>223</v>
      </c>
      <c r="L39" s="9" t="s">
        <v>140</v>
      </c>
      <c r="N39" s="7">
        <v>43922</v>
      </c>
      <c r="O39" s="3">
        <v>44196</v>
      </c>
      <c r="P39" s="8" t="s">
        <v>142</v>
      </c>
      <c r="Q39" s="12" t="s">
        <v>224</v>
      </c>
      <c r="R39" s="14">
        <v>75000</v>
      </c>
      <c r="S39" s="14">
        <v>75000</v>
      </c>
      <c r="W39" s="2" t="s">
        <v>83</v>
      </c>
      <c r="Y39" s="8" t="s">
        <v>88</v>
      </c>
      <c r="Z39" s="7">
        <v>44113</v>
      </c>
      <c r="AA39" s="7">
        <v>44113</v>
      </c>
    </row>
    <row r="40" spans="1:27" ht="45" x14ac:dyDescent="0.25">
      <c r="A40" s="2">
        <v>2020</v>
      </c>
      <c r="B40" s="17">
        <v>43922</v>
      </c>
      <c r="C40" s="17">
        <v>44012</v>
      </c>
      <c r="D40" s="8" t="s">
        <v>73</v>
      </c>
      <c r="E40" s="7" t="s">
        <v>171</v>
      </c>
      <c r="F40" s="9" t="s">
        <v>87</v>
      </c>
      <c r="G40" s="4" t="s">
        <v>84</v>
      </c>
      <c r="H40" s="8" t="s">
        <v>88</v>
      </c>
      <c r="I40" s="2" t="s">
        <v>79</v>
      </c>
      <c r="J40" s="9" t="s">
        <v>225</v>
      </c>
      <c r="K40" s="9" t="s">
        <v>226</v>
      </c>
      <c r="L40" s="9" t="s">
        <v>227</v>
      </c>
      <c r="N40" s="7">
        <v>43922</v>
      </c>
      <c r="O40" s="3">
        <v>44196</v>
      </c>
      <c r="P40" s="8" t="s">
        <v>142</v>
      </c>
      <c r="Q40" s="12" t="s">
        <v>228</v>
      </c>
      <c r="R40" s="14">
        <v>75000</v>
      </c>
      <c r="S40" s="14">
        <v>75000</v>
      </c>
      <c r="W40" s="2" t="s">
        <v>83</v>
      </c>
      <c r="Y40" s="8" t="s">
        <v>88</v>
      </c>
      <c r="Z40" s="7">
        <v>44113</v>
      </c>
      <c r="AA40" s="7">
        <v>44113</v>
      </c>
    </row>
    <row r="41" spans="1:27" ht="38.25" x14ac:dyDescent="0.25">
      <c r="A41" s="2">
        <v>2020</v>
      </c>
      <c r="B41" s="17">
        <v>43922</v>
      </c>
      <c r="C41" s="17">
        <v>44012</v>
      </c>
      <c r="D41" s="8" t="s">
        <v>73</v>
      </c>
      <c r="E41" s="7" t="s">
        <v>172</v>
      </c>
      <c r="F41" s="9" t="s">
        <v>87</v>
      </c>
      <c r="G41" s="4" t="s">
        <v>84</v>
      </c>
      <c r="H41" s="8" t="s">
        <v>88</v>
      </c>
      <c r="I41" s="2" t="s">
        <v>79</v>
      </c>
      <c r="J41" s="9" t="s">
        <v>229</v>
      </c>
      <c r="K41" s="9" t="s">
        <v>91</v>
      </c>
      <c r="L41" s="9" t="s">
        <v>230</v>
      </c>
      <c r="N41" s="7">
        <v>43922</v>
      </c>
      <c r="O41" s="3">
        <v>44196</v>
      </c>
      <c r="P41" s="8" t="s">
        <v>142</v>
      </c>
      <c r="Q41" s="12" t="s">
        <v>231</v>
      </c>
      <c r="R41" s="14">
        <v>75000</v>
      </c>
      <c r="S41" s="14">
        <v>75000</v>
      </c>
      <c r="W41" s="2" t="s">
        <v>83</v>
      </c>
      <c r="Y41" s="8" t="s">
        <v>88</v>
      </c>
      <c r="Z41" s="7">
        <v>44113</v>
      </c>
      <c r="AA41" s="7">
        <v>44113</v>
      </c>
    </row>
    <row r="42" spans="1:27" ht="45" x14ac:dyDescent="0.25">
      <c r="A42" s="2">
        <v>2020</v>
      </c>
      <c r="B42" s="17">
        <v>43922</v>
      </c>
      <c r="C42" s="17">
        <v>44012</v>
      </c>
      <c r="D42" s="8" t="s">
        <v>73</v>
      </c>
      <c r="E42" s="7" t="s">
        <v>173</v>
      </c>
      <c r="F42" s="9" t="s">
        <v>87</v>
      </c>
      <c r="G42" s="4" t="s">
        <v>84</v>
      </c>
      <c r="H42" s="8" t="s">
        <v>88</v>
      </c>
      <c r="I42" s="2" t="s">
        <v>79</v>
      </c>
      <c r="J42" s="9" t="s">
        <v>232</v>
      </c>
      <c r="K42" s="9" t="s">
        <v>233</v>
      </c>
      <c r="L42" s="9" t="s">
        <v>234</v>
      </c>
      <c r="N42" s="7">
        <v>43922</v>
      </c>
      <c r="O42" s="3">
        <v>44196</v>
      </c>
      <c r="P42" s="8" t="s">
        <v>142</v>
      </c>
      <c r="Q42" s="12" t="s">
        <v>235</v>
      </c>
      <c r="R42" s="14">
        <v>75000</v>
      </c>
      <c r="S42" s="14">
        <v>75000</v>
      </c>
      <c r="W42" s="2" t="s">
        <v>83</v>
      </c>
      <c r="Y42" s="8" t="s">
        <v>88</v>
      </c>
      <c r="Z42" s="7">
        <v>44113</v>
      </c>
      <c r="AA42" s="7">
        <v>44113</v>
      </c>
    </row>
    <row r="43" spans="1:27" ht="45" x14ac:dyDescent="0.25">
      <c r="A43" s="2">
        <v>2020</v>
      </c>
      <c r="B43" s="17">
        <v>43922</v>
      </c>
      <c r="C43" s="17">
        <v>44012</v>
      </c>
      <c r="D43" s="8" t="s">
        <v>73</v>
      </c>
      <c r="E43" s="7" t="s">
        <v>174</v>
      </c>
      <c r="F43" s="9" t="s">
        <v>87</v>
      </c>
      <c r="G43" s="4" t="s">
        <v>84</v>
      </c>
      <c r="H43" s="8" t="s">
        <v>88</v>
      </c>
      <c r="I43" s="2" t="s">
        <v>79</v>
      </c>
      <c r="J43" s="9" t="s">
        <v>236</v>
      </c>
      <c r="K43" s="9" t="s">
        <v>89</v>
      </c>
      <c r="L43" s="9" t="s">
        <v>219</v>
      </c>
      <c r="N43" s="7">
        <v>43922</v>
      </c>
      <c r="O43" s="3">
        <v>44196</v>
      </c>
      <c r="P43" s="8" t="s">
        <v>142</v>
      </c>
      <c r="Q43" s="12" t="s">
        <v>275</v>
      </c>
      <c r="R43" s="14">
        <v>75000</v>
      </c>
      <c r="S43" s="14">
        <v>75000</v>
      </c>
      <c r="W43" s="2" t="s">
        <v>83</v>
      </c>
      <c r="Y43" s="8" t="s">
        <v>88</v>
      </c>
      <c r="Z43" s="7">
        <v>44113</v>
      </c>
      <c r="AA43" s="7">
        <v>44113</v>
      </c>
    </row>
    <row r="44" spans="1:27" ht="45" x14ac:dyDescent="0.25">
      <c r="A44" s="2">
        <v>2020</v>
      </c>
      <c r="B44" s="17">
        <v>43922</v>
      </c>
      <c r="C44" s="17">
        <v>44012</v>
      </c>
      <c r="D44" s="8" t="s">
        <v>73</v>
      </c>
      <c r="E44" s="7" t="s">
        <v>175</v>
      </c>
      <c r="F44" s="9" t="s">
        <v>87</v>
      </c>
      <c r="G44" s="4" t="s">
        <v>84</v>
      </c>
      <c r="H44" s="8" t="s">
        <v>88</v>
      </c>
      <c r="I44" s="2" t="s">
        <v>79</v>
      </c>
      <c r="J44" s="9" t="s">
        <v>237</v>
      </c>
      <c r="K44" s="9" t="s">
        <v>238</v>
      </c>
      <c r="L44" s="9" t="s">
        <v>239</v>
      </c>
      <c r="N44" s="7">
        <v>43922</v>
      </c>
      <c r="O44" s="3">
        <v>44196</v>
      </c>
      <c r="P44" s="8" t="s">
        <v>142</v>
      </c>
      <c r="Q44" s="12" t="s">
        <v>274</v>
      </c>
      <c r="R44" s="14">
        <v>75000</v>
      </c>
      <c r="S44" s="14">
        <v>75000</v>
      </c>
      <c r="W44" s="2" t="s">
        <v>83</v>
      </c>
      <c r="Y44" s="8" t="s">
        <v>88</v>
      </c>
      <c r="Z44" s="7">
        <v>44113</v>
      </c>
      <c r="AA44" s="7">
        <v>44113</v>
      </c>
    </row>
    <row r="45" spans="1:27" ht="38.25" x14ac:dyDescent="0.25">
      <c r="A45" s="2">
        <v>2020</v>
      </c>
      <c r="B45" s="17">
        <v>43922</v>
      </c>
      <c r="C45" s="17">
        <v>44012</v>
      </c>
      <c r="D45" s="8" t="s">
        <v>73</v>
      </c>
      <c r="E45" s="7" t="s">
        <v>176</v>
      </c>
      <c r="F45" s="9" t="s">
        <v>87</v>
      </c>
      <c r="G45" s="4" t="s">
        <v>84</v>
      </c>
      <c r="H45" s="8" t="s">
        <v>88</v>
      </c>
      <c r="I45" s="2" t="s">
        <v>79</v>
      </c>
      <c r="J45" s="9"/>
      <c r="K45" s="9"/>
      <c r="L45" s="9"/>
      <c r="M45" s="6" t="s">
        <v>240</v>
      </c>
      <c r="N45" s="7">
        <v>43922</v>
      </c>
      <c r="O45" s="3">
        <v>44196</v>
      </c>
      <c r="P45" s="8" t="s">
        <v>142</v>
      </c>
      <c r="Q45" s="12" t="s">
        <v>241</v>
      </c>
      <c r="R45" s="14">
        <v>75000</v>
      </c>
      <c r="S45" s="14">
        <v>75000</v>
      </c>
      <c r="W45" s="2" t="s">
        <v>83</v>
      </c>
      <c r="Y45" s="8" t="s">
        <v>88</v>
      </c>
      <c r="Z45" s="7">
        <v>44113</v>
      </c>
      <c r="AA45" s="7">
        <v>44113</v>
      </c>
    </row>
    <row r="46" spans="1:27" ht="45" x14ac:dyDescent="0.25">
      <c r="A46" s="2">
        <v>2020</v>
      </c>
      <c r="B46" s="17">
        <v>43922</v>
      </c>
      <c r="C46" s="17">
        <v>44012</v>
      </c>
      <c r="D46" s="8" t="s">
        <v>73</v>
      </c>
      <c r="E46" s="7" t="s">
        <v>177</v>
      </c>
      <c r="F46" s="9" t="s">
        <v>87</v>
      </c>
      <c r="G46" s="4" t="s">
        <v>84</v>
      </c>
      <c r="H46" s="8" t="s">
        <v>88</v>
      </c>
      <c r="I46" s="2" t="s">
        <v>79</v>
      </c>
      <c r="J46" s="9"/>
      <c r="K46" s="9"/>
      <c r="L46" s="9"/>
      <c r="M46" s="6" t="s">
        <v>242</v>
      </c>
      <c r="N46" s="7">
        <v>43922</v>
      </c>
      <c r="O46" s="3">
        <v>44196</v>
      </c>
      <c r="P46" s="8" t="s">
        <v>142</v>
      </c>
      <c r="Q46" s="12" t="s">
        <v>243</v>
      </c>
      <c r="R46" s="14">
        <v>75000</v>
      </c>
      <c r="S46" s="14">
        <v>75000</v>
      </c>
      <c r="W46" s="2" t="s">
        <v>83</v>
      </c>
      <c r="Y46" s="8" t="s">
        <v>88</v>
      </c>
      <c r="Z46" s="7">
        <v>44113</v>
      </c>
      <c r="AA46" s="7">
        <v>44113</v>
      </c>
    </row>
    <row r="47" spans="1:27" ht="45" x14ac:dyDescent="0.25">
      <c r="A47" s="2">
        <v>2020</v>
      </c>
      <c r="B47" s="17">
        <v>43922</v>
      </c>
      <c r="C47" s="17">
        <v>44012</v>
      </c>
      <c r="D47" s="8" t="s">
        <v>73</v>
      </c>
      <c r="E47" s="7" t="s">
        <v>178</v>
      </c>
      <c r="F47" s="9" t="s">
        <v>87</v>
      </c>
      <c r="G47" s="4" t="s">
        <v>84</v>
      </c>
      <c r="H47" s="8" t="s">
        <v>88</v>
      </c>
      <c r="I47" s="2" t="s">
        <v>79</v>
      </c>
      <c r="J47" s="9"/>
      <c r="K47" s="9"/>
      <c r="L47" s="9"/>
      <c r="M47" s="6" t="s">
        <v>244</v>
      </c>
      <c r="N47" s="7">
        <v>43922</v>
      </c>
      <c r="O47" s="3">
        <v>44196</v>
      </c>
      <c r="P47" s="8" t="s">
        <v>142</v>
      </c>
      <c r="Q47" s="12" t="s">
        <v>245</v>
      </c>
      <c r="R47" s="14">
        <v>75000</v>
      </c>
      <c r="S47" s="14">
        <v>75000</v>
      </c>
      <c r="W47" s="2" t="s">
        <v>83</v>
      </c>
      <c r="Y47" s="8" t="s">
        <v>88</v>
      </c>
      <c r="Z47" s="7">
        <v>44113</v>
      </c>
      <c r="AA47" s="7">
        <v>44113</v>
      </c>
    </row>
    <row r="48" spans="1:27" ht="45" x14ac:dyDescent="0.25">
      <c r="A48" s="2">
        <v>2020</v>
      </c>
      <c r="B48" s="17">
        <v>43922</v>
      </c>
      <c r="C48" s="17">
        <v>44012</v>
      </c>
      <c r="D48" s="8" t="s">
        <v>73</v>
      </c>
      <c r="E48" s="7" t="s">
        <v>179</v>
      </c>
      <c r="F48" s="9" t="s">
        <v>87</v>
      </c>
      <c r="G48" s="4" t="s">
        <v>84</v>
      </c>
      <c r="H48" s="8" t="s">
        <v>88</v>
      </c>
      <c r="I48" s="2" t="s">
        <v>79</v>
      </c>
      <c r="J48" s="9"/>
      <c r="K48" s="9"/>
      <c r="L48" s="9"/>
      <c r="M48" s="6" t="s">
        <v>246</v>
      </c>
      <c r="N48" s="7">
        <v>43922</v>
      </c>
      <c r="O48" s="3">
        <v>44196</v>
      </c>
      <c r="P48" s="8" t="s">
        <v>142</v>
      </c>
      <c r="Q48" s="12" t="s">
        <v>247</v>
      </c>
      <c r="R48" s="14">
        <v>75000</v>
      </c>
      <c r="S48" s="14">
        <v>75000</v>
      </c>
      <c r="W48" s="2" t="s">
        <v>83</v>
      </c>
      <c r="Y48" s="8" t="s">
        <v>88</v>
      </c>
      <c r="Z48" s="7">
        <v>44113</v>
      </c>
      <c r="AA48" s="7">
        <v>44113</v>
      </c>
    </row>
    <row r="49" spans="1:27" ht="38.25" x14ac:dyDescent="0.25">
      <c r="A49" s="2">
        <v>2020</v>
      </c>
      <c r="B49" s="17">
        <v>43922</v>
      </c>
      <c r="C49" s="17">
        <v>44012</v>
      </c>
      <c r="D49" s="8" t="s">
        <v>73</v>
      </c>
      <c r="E49" s="7" t="s">
        <v>180</v>
      </c>
      <c r="F49" s="9" t="s">
        <v>87</v>
      </c>
      <c r="G49" s="4" t="s">
        <v>84</v>
      </c>
      <c r="H49" s="8" t="s">
        <v>88</v>
      </c>
      <c r="I49" s="2" t="s">
        <v>79</v>
      </c>
      <c r="J49" s="9"/>
      <c r="K49" s="9"/>
      <c r="L49" s="9"/>
      <c r="M49" s="6" t="s">
        <v>248</v>
      </c>
      <c r="N49" s="7">
        <v>43922</v>
      </c>
      <c r="O49" s="3">
        <v>44196</v>
      </c>
      <c r="P49" s="8" t="s">
        <v>142</v>
      </c>
      <c r="Q49" s="12" t="s">
        <v>249</v>
      </c>
      <c r="R49" s="14">
        <v>75000</v>
      </c>
      <c r="S49" s="14">
        <v>75000</v>
      </c>
      <c r="W49" s="2" t="s">
        <v>83</v>
      </c>
      <c r="Y49" s="8" t="s">
        <v>88</v>
      </c>
      <c r="Z49" s="7">
        <v>44113</v>
      </c>
      <c r="AA49" s="7">
        <v>44113</v>
      </c>
    </row>
    <row r="50" spans="1:27" ht="45" x14ac:dyDescent="0.25">
      <c r="A50" s="2">
        <v>2020</v>
      </c>
      <c r="B50" s="17">
        <v>43922</v>
      </c>
      <c r="C50" s="17">
        <v>44012</v>
      </c>
      <c r="D50" s="8" t="s">
        <v>73</v>
      </c>
      <c r="E50" s="7" t="s">
        <v>181</v>
      </c>
      <c r="F50" s="9" t="s">
        <v>87</v>
      </c>
      <c r="G50" s="4" t="s">
        <v>84</v>
      </c>
      <c r="H50" s="8" t="s">
        <v>88</v>
      </c>
      <c r="I50" s="2" t="s">
        <v>79</v>
      </c>
      <c r="J50" s="9"/>
      <c r="K50" s="9"/>
      <c r="L50" s="9"/>
      <c r="M50" s="6" t="s">
        <v>250</v>
      </c>
      <c r="N50" s="7">
        <v>43922</v>
      </c>
      <c r="O50" s="3">
        <v>44196</v>
      </c>
      <c r="P50" s="8" t="s">
        <v>142</v>
      </c>
      <c r="Q50" s="12" t="s">
        <v>251</v>
      </c>
      <c r="R50" s="14">
        <v>75000</v>
      </c>
      <c r="S50" s="14">
        <v>75000</v>
      </c>
      <c r="W50" s="2" t="s">
        <v>83</v>
      </c>
      <c r="Y50" s="8" t="s">
        <v>88</v>
      </c>
      <c r="Z50" s="7">
        <v>44113</v>
      </c>
      <c r="AA50" s="7">
        <v>44113</v>
      </c>
    </row>
    <row r="51" spans="1:27" ht="45" x14ac:dyDescent="0.25">
      <c r="A51" s="2">
        <v>2020</v>
      </c>
      <c r="B51" s="17">
        <v>43922</v>
      </c>
      <c r="C51" s="17">
        <v>44012</v>
      </c>
      <c r="D51" s="8" t="s">
        <v>73</v>
      </c>
      <c r="E51" s="7" t="s">
        <v>148</v>
      </c>
      <c r="F51" s="9" t="s">
        <v>87</v>
      </c>
      <c r="G51" s="4" t="s">
        <v>84</v>
      </c>
      <c r="H51" s="8" t="s">
        <v>88</v>
      </c>
      <c r="I51" s="2" t="s">
        <v>79</v>
      </c>
      <c r="J51" s="9" t="s">
        <v>149</v>
      </c>
      <c r="K51" s="9" t="s">
        <v>150</v>
      </c>
      <c r="L51" s="9" t="s">
        <v>151</v>
      </c>
      <c r="N51" s="7">
        <v>43922</v>
      </c>
      <c r="O51" s="3">
        <v>44196</v>
      </c>
      <c r="P51" s="8" t="s">
        <v>142</v>
      </c>
      <c r="Q51" s="12" t="s">
        <v>152</v>
      </c>
      <c r="R51" s="14">
        <v>75000</v>
      </c>
      <c r="S51" s="14">
        <v>75000</v>
      </c>
      <c r="W51" s="2" t="s">
        <v>83</v>
      </c>
      <c r="Y51" s="8" t="s">
        <v>88</v>
      </c>
      <c r="Z51" s="7">
        <v>44113</v>
      </c>
      <c r="AA51" s="7">
        <v>44113</v>
      </c>
    </row>
    <row r="52" spans="1:27" ht="45" x14ac:dyDescent="0.25">
      <c r="A52" s="2">
        <v>2020</v>
      </c>
      <c r="B52" s="17">
        <v>43922</v>
      </c>
      <c r="C52" s="17">
        <v>44012</v>
      </c>
      <c r="D52" s="8" t="s">
        <v>73</v>
      </c>
      <c r="E52" s="7" t="s">
        <v>148</v>
      </c>
      <c r="F52" s="9" t="s">
        <v>87</v>
      </c>
      <c r="G52" s="4" t="s">
        <v>84</v>
      </c>
      <c r="H52" s="8" t="s">
        <v>88</v>
      </c>
      <c r="I52" s="2" t="s">
        <v>79</v>
      </c>
      <c r="J52" s="9" t="s">
        <v>149</v>
      </c>
      <c r="K52" s="9" t="s">
        <v>150</v>
      </c>
      <c r="L52" s="9" t="s">
        <v>151</v>
      </c>
      <c r="N52" s="7">
        <v>43922</v>
      </c>
      <c r="O52" s="3">
        <v>44196</v>
      </c>
      <c r="P52" s="8" t="s">
        <v>142</v>
      </c>
      <c r="Q52" s="12" t="s">
        <v>152</v>
      </c>
      <c r="R52" s="14">
        <v>75000</v>
      </c>
      <c r="S52" s="14">
        <v>75000</v>
      </c>
      <c r="W52" s="2" t="s">
        <v>83</v>
      </c>
      <c r="Y52" s="8" t="s">
        <v>88</v>
      </c>
      <c r="Z52" s="7">
        <v>44113</v>
      </c>
      <c r="AA52" s="7">
        <v>44113</v>
      </c>
    </row>
    <row r="53" spans="1:27" ht="45" x14ac:dyDescent="0.25">
      <c r="A53" s="2">
        <v>2020</v>
      </c>
      <c r="B53" s="17">
        <v>43922</v>
      </c>
      <c r="C53" s="17">
        <v>44012</v>
      </c>
      <c r="D53" s="8" t="s">
        <v>73</v>
      </c>
      <c r="E53" s="7" t="s">
        <v>252</v>
      </c>
      <c r="F53" s="26" t="s">
        <v>253</v>
      </c>
      <c r="G53" s="4" t="s">
        <v>84</v>
      </c>
      <c r="H53" s="25" t="s">
        <v>254</v>
      </c>
      <c r="I53" s="2" t="s">
        <v>79</v>
      </c>
      <c r="M53" s="24" t="s">
        <v>256</v>
      </c>
      <c r="N53" s="27">
        <v>43922</v>
      </c>
      <c r="O53" s="3">
        <v>44196</v>
      </c>
      <c r="P53" s="25" t="s">
        <v>257</v>
      </c>
      <c r="Q53" s="12" t="s">
        <v>258</v>
      </c>
      <c r="R53" s="14">
        <v>600000</v>
      </c>
      <c r="S53" s="14">
        <v>600000</v>
      </c>
      <c r="W53" s="2" t="s">
        <v>83</v>
      </c>
      <c r="Y53" s="25" t="s">
        <v>254</v>
      </c>
      <c r="Z53" s="27">
        <v>44113</v>
      </c>
      <c r="AA53" s="27">
        <v>44113</v>
      </c>
    </row>
    <row r="54" spans="1:27" ht="38.25" x14ac:dyDescent="0.25">
      <c r="A54" s="2">
        <v>2020</v>
      </c>
      <c r="B54" s="17">
        <v>43922</v>
      </c>
      <c r="C54" s="17">
        <v>44012</v>
      </c>
      <c r="D54" s="8" t="s">
        <v>73</v>
      </c>
      <c r="E54" s="27" t="s">
        <v>259</v>
      </c>
      <c r="F54" s="26" t="s">
        <v>253</v>
      </c>
      <c r="G54" s="4" t="s">
        <v>84</v>
      </c>
      <c r="H54" s="25" t="s">
        <v>255</v>
      </c>
      <c r="I54" s="2" t="s">
        <v>79</v>
      </c>
      <c r="J54" s="9" t="s">
        <v>260</v>
      </c>
      <c r="K54" s="9" t="s">
        <v>261</v>
      </c>
      <c r="L54" s="9"/>
      <c r="N54" s="27">
        <v>43892</v>
      </c>
      <c r="O54" s="27">
        <v>43896</v>
      </c>
      <c r="P54" s="25" t="s">
        <v>262</v>
      </c>
      <c r="Q54" s="12" t="s">
        <v>263</v>
      </c>
      <c r="R54" s="14">
        <v>42412.5</v>
      </c>
      <c r="S54" s="14">
        <v>42412.5</v>
      </c>
      <c r="W54" s="2" t="s">
        <v>83</v>
      </c>
      <c r="Y54" s="25" t="s">
        <v>255</v>
      </c>
      <c r="Z54" s="27">
        <v>44113</v>
      </c>
      <c r="AA54" s="27">
        <v>44113</v>
      </c>
    </row>
    <row r="55" spans="1:27" ht="45" x14ac:dyDescent="0.25">
      <c r="A55" s="2">
        <v>2020</v>
      </c>
      <c r="B55" s="17">
        <v>43922</v>
      </c>
      <c r="C55" s="17">
        <v>44012</v>
      </c>
      <c r="D55" s="8" t="s">
        <v>73</v>
      </c>
      <c r="E55" s="27" t="s">
        <v>264</v>
      </c>
      <c r="F55" s="26" t="s">
        <v>253</v>
      </c>
      <c r="G55" s="4" t="s">
        <v>84</v>
      </c>
      <c r="H55" s="25" t="s">
        <v>255</v>
      </c>
      <c r="I55" s="2" t="s">
        <v>79</v>
      </c>
      <c r="J55" s="9" t="s">
        <v>265</v>
      </c>
      <c r="K55" s="9" t="s">
        <v>238</v>
      </c>
      <c r="L55" s="9" t="s">
        <v>266</v>
      </c>
      <c r="N55" s="27">
        <v>43920</v>
      </c>
      <c r="O55" s="27">
        <v>43981</v>
      </c>
      <c r="P55" s="25" t="s">
        <v>262</v>
      </c>
      <c r="Q55" s="12" t="s">
        <v>267</v>
      </c>
      <c r="R55" s="14">
        <v>31809.38</v>
      </c>
      <c r="S55" s="14">
        <v>31809.38</v>
      </c>
      <c r="W55" s="2" t="s">
        <v>83</v>
      </c>
      <c r="Y55" s="25" t="s">
        <v>255</v>
      </c>
      <c r="Z55" s="27">
        <v>44113</v>
      </c>
      <c r="AA55" s="27">
        <v>44113</v>
      </c>
    </row>
    <row r="56" spans="1:27" ht="45" x14ac:dyDescent="0.25">
      <c r="A56" s="2">
        <v>2020</v>
      </c>
      <c r="B56" s="17">
        <v>43922</v>
      </c>
      <c r="C56" s="17">
        <v>44012</v>
      </c>
      <c r="D56" s="8" t="s">
        <v>73</v>
      </c>
      <c r="E56" s="27" t="s">
        <v>268</v>
      </c>
      <c r="F56" s="26" t="s">
        <v>253</v>
      </c>
      <c r="G56" s="4" t="s">
        <v>84</v>
      </c>
      <c r="H56" s="25" t="s">
        <v>255</v>
      </c>
      <c r="I56" s="2" t="s">
        <v>79</v>
      </c>
      <c r="J56" s="9" t="s">
        <v>269</v>
      </c>
      <c r="K56" s="9" t="s">
        <v>270</v>
      </c>
      <c r="L56" s="9" t="s">
        <v>271</v>
      </c>
      <c r="N56" s="27">
        <v>43957</v>
      </c>
      <c r="O56" s="27">
        <v>43957</v>
      </c>
      <c r="P56" s="25" t="s">
        <v>272</v>
      </c>
      <c r="Q56" s="12" t="s">
        <v>273</v>
      </c>
      <c r="R56" s="14">
        <v>15000</v>
      </c>
      <c r="S56" s="14">
        <v>15000</v>
      </c>
      <c r="W56" s="2" t="s">
        <v>83</v>
      </c>
      <c r="Y56" s="25" t="s">
        <v>255</v>
      </c>
      <c r="Z56" s="27">
        <v>44113</v>
      </c>
      <c r="AA56" s="27">
        <v>44113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7">
      <formula1>Hidden_13</formula1>
    </dataValidation>
    <dataValidation type="list" allowBlank="1" showErrorMessage="1" sqref="I8:I57">
      <formula1>Hidden_28</formula1>
    </dataValidation>
    <dataValidation type="list" allowBlank="1" showErrorMessage="1" sqref="W8:W57">
      <formula1>Hidden_322</formula1>
    </dataValidation>
  </dataValidations>
  <hyperlinks>
    <hyperlink ref="Q9" r:id="rId1"/>
    <hyperlink ref="Q10" r:id="rId2"/>
    <hyperlink ref="Q11" r:id="rId3"/>
    <hyperlink ref="Q12" r:id="rId4"/>
    <hyperlink ref="Q14" r:id="rId5"/>
    <hyperlink ref="Q16" r:id="rId6"/>
    <hyperlink ref="Q17" r:id="rId7"/>
    <hyperlink ref="Q18" r:id="rId8"/>
    <hyperlink ref="Q19" r:id="rId9"/>
    <hyperlink ref="Q20" r:id="rId10"/>
    <hyperlink ref="Q21" r:id="rId11"/>
    <hyperlink ref="Q13" r:id="rId12"/>
    <hyperlink ref="Q15" r:id="rId13"/>
    <hyperlink ref="Q22" r:id="rId14"/>
    <hyperlink ref="Q23" r:id="rId15"/>
    <hyperlink ref="Q24" r:id="rId16"/>
    <hyperlink ref="Q25" r:id="rId17"/>
    <hyperlink ref="Q8" r:id="rId18"/>
    <hyperlink ref="Q26:Q52" r:id="rId19" display="http://www.derechoshumanosgto.org.mx/images/stories/pdheg/transparencia/2020Anual/contratos/EDUARDO MACEIRA.pdf"/>
    <hyperlink ref="Q26" r:id="rId20"/>
    <hyperlink ref="Q27" r:id="rId21"/>
    <hyperlink ref="Q28" r:id="rId22"/>
    <hyperlink ref="Q29" r:id="rId23"/>
    <hyperlink ref="Q30" r:id="rId24"/>
    <hyperlink ref="Q31" r:id="rId25"/>
    <hyperlink ref="Q32" r:id="rId26"/>
    <hyperlink ref="Q33" r:id="rId27"/>
    <hyperlink ref="Q34" r:id="rId28"/>
    <hyperlink ref="Q35" r:id="rId29"/>
    <hyperlink ref="Q36" r:id="rId30"/>
    <hyperlink ref="Q37" r:id="rId31"/>
    <hyperlink ref="Q38" r:id="rId32"/>
    <hyperlink ref="Q39" r:id="rId33"/>
    <hyperlink ref="Q40" r:id="rId34"/>
    <hyperlink ref="Q41" r:id="rId35"/>
    <hyperlink ref="Q42" r:id="rId36"/>
    <hyperlink ref="Q43" r:id="rId37"/>
    <hyperlink ref="Q44" r:id="rId38"/>
    <hyperlink ref="Q45" r:id="rId39"/>
    <hyperlink ref="Q46" r:id="rId40"/>
    <hyperlink ref="Q47" r:id="rId41"/>
    <hyperlink ref="Q48" r:id="rId42"/>
    <hyperlink ref="Q49" r:id="rId43"/>
    <hyperlink ref="Q50" r:id="rId44"/>
    <hyperlink ref="Q53" r:id="rId45"/>
    <hyperlink ref="Q54:Q56" r:id="rId46" display="http://www.derechoshumanosgto.org.mx/images/stories/pdheg/transparencia/2020Anual/contratos/AUTO LLANTAS.pdf"/>
    <hyperlink ref="Q54" r:id="rId47"/>
    <hyperlink ref="Q55" r:id="rId48"/>
    <hyperlink ref="Q56" r:id="rId49"/>
  </hyperlinks>
  <pageMargins left="0.7" right="0.7" top="0.75" bottom="0.75" header="0.3" footer="0.3"/>
  <pageSetup orientation="portrait" verticalDpi="0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PDHEG</cp:lastModifiedBy>
  <dcterms:created xsi:type="dcterms:W3CDTF">2019-08-29T19:25:50Z</dcterms:created>
  <dcterms:modified xsi:type="dcterms:W3CDTF">2020-10-26T16:21:07Z</dcterms:modified>
</cp:coreProperties>
</file>